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<sst xmlns="http://schemas.openxmlformats.org/spreadsheetml/2006/main" count="3351" uniqueCount="420">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</sst>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2" fontId="82" fillId="0" borderId="43" xfId="0" applyNumberFormat="1" applyFont="1" applyBorder="1"/>
    <xf numFmtId="0" fontId="81" fillId="0" borderId="24" xfId="0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44378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/>
      <c r="M7" s="384"/>
      <c r="N7" s="248">
        <v>44378</v>
      </c>
    </row>
    <row r="8" spans="1:14" s="31" customFormat="1" ht="21" customHeight="1" thickBot="1" x14ac:dyDescent="0.3">
      <c r="A8" s="406" t="s">
        <v>1</v>
      </c>
      <c r="B8" s="37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1005</v>
      </c>
      <c r="C10" s="178">
        <v>0</v>
      </c>
      <c r="D10" s="179">
        <v>95</v>
      </c>
      <c r="E10" s="179">
        <v>120</v>
      </c>
      <c r="F10" s="179">
        <v>66</v>
      </c>
      <c r="G10" s="179">
        <v>86</v>
      </c>
      <c r="H10" s="179">
        <v>51</v>
      </c>
      <c r="I10" s="179">
        <v>0</v>
      </c>
      <c r="J10" s="179">
        <v>6</v>
      </c>
      <c r="K10" s="179">
        <v>9</v>
      </c>
      <c r="L10" s="179">
        <v>22</v>
      </c>
      <c r="M10" s="106">
        <v>7</v>
      </c>
      <c r="N10" s="263">
        <v>543</v>
      </c>
    </row>
    <row r="11" spans="1:14" ht="15.9" customHeight="1" x14ac:dyDescent="0.25">
      <c r="A11" s="95" t="s">
        <v>4</v>
      </c>
      <c r="B11" s="178">
        <v>3249</v>
      </c>
      <c r="C11" s="178">
        <v>0</v>
      </c>
      <c r="D11" s="179">
        <v>194</v>
      </c>
      <c r="E11" s="179">
        <v>360</v>
      </c>
      <c r="F11" s="179">
        <v>243</v>
      </c>
      <c r="G11" s="179">
        <v>313</v>
      </c>
      <c r="H11" s="179">
        <v>309</v>
      </c>
      <c r="I11" s="179">
        <v>5</v>
      </c>
      <c r="J11" s="179">
        <v>51</v>
      </c>
      <c r="K11" s="179">
        <v>65</v>
      </c>
      <c r="L11" s="179">
        <v>105</v>
      </c>
      <c r="M11" s="106">
        <v>18</v>
      </c>
      <c r="N11" s="264">
        <v>1586</v>
      </c>
    </row>
    <row r="12" spans="1:14" ht="15.9" customHeight="1" x14ac:dyDescent="0.25">
      <c r="A12" s="95" t="s">
        <v>5</v>
      </c>
      <c r="B12" s="178">
        <v>1806</v>
      </c>
      <c r="C12" s="178">
        <v>0</v>
      </c>
      <c r="D12" s="179">
        <v>159</v>
      </c>
      <c r="E12" s="179">
        <v>190</v>
      </c>
      <c r="F12" s="179">
        <v>131</v>
      </c>
      <c r="G12" s="179">
        <v>189</v>
      </c>
      <c r="H12" s="179">
        <v>135</v>
      </c>
      <c r="I12" s="179">
        <v>1</v>
      </c>
      <c r="J12" s="179">
        <v>21</v>
      </c>
      <c r="K12" s="179">
        <v>31</v>
      </c>
      <c r="L12" s="179">
        <v>73</v>
      </c>
      <c r="M12" s="106">
        <v>9</v>
      </c>
      <c r="N12" s="264">
        <v>867</v>
      </c>
    </row>
    <row r="13" spans="1:14" ht="15.9" customHeight="1" x14ac:dyDescent="0.25">
      <c r="A13" s="95" t="s">
        <v>6</v>
      </c>
      <c r="B13" s="178">
        <v>3139</v>
      </c>
      <c r="C13" s="178">
        <v>0</v>
      </c>
      <c r="D13" s="179">
        <v>167</v>
      </c>
      <c r="E13" s="179">
        <v>363</v>
      </c>
      <c r="F13" s="179">
        <v>280</v>
      </c>
      <c r="G13" s="179">
        <v>333</v>
      </c>
      <c r="H13" s="179">
        <v>319</v>
      </c>
      <c r="I13" s="179">
        <v>4</v>
      </c>
      <c r="J13" s="179">
        <v>58</v>
      </c>
      <c r="K13" s="179">
        <v>98</v>
      </c>
      <c r="L13" s="179">
        <v>117</v>
      </c>
      <c r="M13" s="106">
        <v>5</v>
      </c>
      <c r="N13" s="264">
        <v>1395</v>
      </c>
    </row>
    <row r="14" spans="1:14" ht="15.9" customHeight="1" x14ac:dyDescent="0.25">
      <c r="A14" s="95" t="s">
        <v>7</v>
      </c>
      <c r="B14" s="178">
        <v>3115</v>
      </c>
      <c r="C14" s="178">
        <v>1</v>
      </c>
      <c r="D14" s="179">
        <v>130</v>
      </c>
      <c r="E14" s="179">
        <v>332</v>
      </c>
      <c r="F14" s="179">
        <v>407</v>
      </c>
      <c r="G14" s="179">
        <v>245</v>
      </c>
      <c r="H14" s="179">
        <v>370</v>
      </c>
      <c r="I14" s="179">
        <v>2</v>
      </c>
      <c r="J14" s="179">
        <v>56</v>
      </c>
      <c r="K14" s="179">
        <v>80</v>
      </c>
      <c r="L14" s="179">
        <v>134</v>
      </c>
      <c r="M14" s="106">
        <v>0</v>
      </c>
      <c r="N14" s="264">
        <v>1358</v>
      </c>
    </row>
    <row r="15" spans="1:14" ht="15.9" customHeight="1" x14ac:dyDescent="0.25">
      <c r="A15" s="95" t="s">
        <v>8</v>
      </c>
      <c r="B15" s="178">
        <v>2307</v>
      </c>
      <c r="C15" s="178">
        <v>0</v>
      </c>
      <c r="D15" s="179">
        <v>72</v>
      </c>
      <c r="E15" s="179">
        <v>134</v>
      </c>
      <c r="F15" s="179">
        <v>115</v>
      </c>
      <c r="G15" s="179">
        <v>172</v>
      </c>
      <c r="H15" s="179">
        <v>230</v>
      </c>
      <c r="I15" s="179">
        <v>7</v>
      </c>
      <c r="J15" s="179">
        <v>110</v>
      </c>
      <c r="K15" s="179">
        <v>208</v>
      </c>
      <c r="L15" s="179">
        <v>198</v>
      </c>
      <c r="M15" s="106">
        <v>4</v>
      </c>
      <c r="N15" s="264">
        <v>1057</v>
      </c>
    </row>
    <row r="16" spans="1:14" ht="15.9" customHeight="1" x14ac:dyDescent="0.25">
      <c r="A16" s="95" t="s">
        <v>9</v>
      </c>
      <c r="B16" s="178">
        <v>1721</v>
      </c>
      <c r="C16" s="178">
        <v>0</v>
      </c>
      <c r="D16" s="179">
        <v>79</v>
      </c>
      <c r="E16" s="179">
        <v>135</v>
      </c>
      <c r="F16" s="179">
        <v>111</v>
      </c>
      <c r="G16" s="179">
        <v>203</v>
      </c>
      <c r="H16" s="179">
        <v>205</v>
      </c>
      <c r="I16" s="179">
        <v>4</v>
      </c>
      <c r="J16" s="179">
        <v>57</v>
      </c>
      <c r="K16" s="179">
        <v>56</v>
      </c>
      <c r="L16" s="179">
        <v>160</v>
      </c>
      <c r="M16" s="106">
        <v>1</v>
      </c>
      <c r="N16" s="264">
        <v>710</v>
      </c>
    </row>
    <row r="17" spans="1:14" ht="15.9" customHeight="1" x14ac:dyDescent="0.25">
      <c r="A17" s="95" t="s">
        <v>10</v>
      </c>
      <c r="B17" s="180">
        <v>2310</v>
      </c>
      <c r="C17" s="180">
        <v>0</v>
      </c>
      <c r="D17" s="181">
        <v>139</v>
      </c>
      <c r="E17" s="181">
        <v>212</v>
      </c>
      <c r="F17" s="181">
        <v>161</v>
      </c>
      <c r="G17" s="181">
        <v>294</v>
      </c>
      <c r="H17" s="181">
        <v>258</v>
      </c>
      <c r="I17" s="181">
        <v>5</v>
      </c>
      <c r="J17" s="181">
        <v>75</v>
      </c>
      <c r="K17" s="181">
        <v>68</v>
      </c>
      <c r="L17" s="181">
        <v>126</v>
      </c>
      <c r="M17" s="107">
        <v>31</v>
      </c>
      <c r="N17" s="265">
        <v>941</v>
      </c>
    </row>
    <row r="18" spans="1:14" ht="15.9" customHeight="1" x14ac:dyDescent="0.25">
      <c r="A18" s="97" t="s">
        <v>11</v>
      </c>
      <c r="B18" s="182">
        <v>18652</v>
      </c>
      <c r="C18" s="190">
        <v>1</v>
      </c>
      <c r="D18" s="183">
        <v>1035</v>
      </c>
      <c r="E18" s="183">
        <v>1846</v>
      </c>
      <c r="F18" s="183">
        <v>1514</v>
      </c>
      <c r="G18" s="183">
        <v>1835</v>
      </c>
      <c r="H18" s="183">
        <v>1877</v>
      </c>
      <c r="I18" s="183">
        <v>28</v>
      </c>
      <c r="J18" s="183">
        <v>434</v>
      </c>
      <c r="K18" s="183">
        <v>615</v>
      </c>
      <c r="L18" s="183">
        <v>935</v>
      </c>
      <c r="M18" s="108">
        <v>75</v>
      </c>
      <c r="N18" s="266">
        <v>8457</v>
      </c>
    </row>
    <row r="19" spans="1:14" ht="15.9" customHeight="1" x14ac:dyDescent="0.25">
      <c r="A19" s="95" t="s">
        <v>12</v>
      </c>
      <c r="B19" s="192">
        <v>4101</v>
      </c>
      <c r="C19" s="178">
        <v>0</v>
      </c>
      <c r="D19" s="179">
        <v>37</v>
      </c>
      <c r="E19" s="179">
        <v>124</v>
      </c>
      <c r="F19" s="179">
        <v>156</v>
      </c>
      <c r="G19" s="179">
        <v>266</v>
      </c>
      <c r="H19" s="179">
        <v>460</v>
      </c>
      <c r="I19" s="179">
        <v>10</v>
      </c>
      <c r="J19" s="179">
        <v>155</v>
      </c>
      <c r="K19" s="179">
        <v>126</v>
      </c>
      <c r="L19" s="179">
        <v>599</v>
      </c>
      <c r="M19" s="106">
        <v>8</v>
      </c>
      <c r="N19" s="267">
        <v>2160</v>
      </c>
    </row>
    <row r="20" spans="1:14" ht="15.9" customHeight="1" x14ac:dyDescent="0.25">
      <c r="A20" s="95" t="s">
        <v>13</v>
      </c>
      <c r="B20" s="178">
        <v>2432</v>
      </c>
      <c r="C20" s="178">
        <v>2</v>
      </c>
      <c r="D20" s="179">
        <v>38</v>
      </c>
      <c r="E20" s="179">
        <v>80</v>
      </c>
      <c r="F20" s="179">
        <v>119</v>
      </c>
      <c r="G20" s="179">
        <v>248</v>
      </c>
      <c r="H20" s="179">
        <v>221</v>
      </c>
      <c r="I20" s="179">
        <v>9</v>
      </c>
      <c r="J20" s="179">
        <v>122</v>
      </c>
      <c r="K20" s="179">
        <v>113</v>
      </c>
      <c r="L20" s="179">
        <v>271</v>
      </c>
      <c r="M20" s="106">
        <v>17</v>
      </c>
      <c r="N20" s="264">
        <v>1192</v>
      </c>
    </row>
    <row r="21" spans="1:14" ht="15.9" customHeight="1" x14ac:dyDescent="0.25">
      <c r="A21" s="95" t="s">
        <v>14</v>
      </c>
      <c r="B21" s="178">
        <v>904</v>
      </c>
      <c r="C21" s="178">
        <v>0</v>
      </c>
      <c r="D21" s="179">
        <v>15</v>
      </c>
      <c r="E21" s="179">
        <v>41</v>
      </c>
      <c r="F21" s="179">
        <v>51</v>
      </c>
      <c r="G21" s="179">
        <v>52</v>
      </c>
      <c r="H21" s="179">
        <v>73</v>
      </c>
      <c r="I21" s="179">
        <v>4</v>
      </c>
      <c r="J21" s="179">
        <v>50</v>
      </c>
      <c r="K21" s="179">
        <v>115</v>
      </c>
      <c r="L21" s="179">
        <v>64</v>
      </c>
      <c r="M21" s="106">
        <v>1</v>
      </c>
      <c r="N21" s="264">
        <v>438</v>
      </c>
    </row>
    <row r="22" spans="1:14" ht="15.9" customHeight="1" x14ac:dyDescent="0.25">
      <c r="A22" s="95" t="s">
        <v>15</v>
      </c>
      <c r="B22" s="178">
        <v>1335</v>
      </c>
      <c r="C22" s="178">
        <v>0</v>
      </c>
      <c r="D22" s="179">
        <v>43</v>
      </c>
      <c r="E22" s="179">
        <v>71</v>
      </c>
      <c r="F22" s="179">
        <v>80</v>
      </c>
      <c r="G22" s="179">
        <v>93</v>
      </c>
      <c r="H22" s="179">
        <v>146</v>
      </c>
      <c r="I22" s="179">
        <v>8</v>
      </c>
      <c r="J22" s="179">
        <v>61</v>
      </c>
      <c r="K22" s="179">
        <v>92</v>
      </c>
      <c r="L22" s="179">
        <v>108</v>
      </c>
      <c r="M22" s="106">
        <v>2</v>
      </c>
      <c r="N22" s="264">
        <v>631</v>
      </c>
    </row>
    <row r="23" spans="1:14" ht="15.9" customHeight="1" x14ac:dyDescent="0.25">
      <c r="A23" s="95" t="s">
        <v>16</v>
      </c>
      <c r="B23" s="178">
        <v>2366</v>
      </c>
      <c r="C23" s="178">
        <v>0</v>
      </c>
      <c r="D23" s="179">
        <v>18</v>
      </c>
      <c r="E23" s="179">
        <v>59</v>
      </c>
      <c r="F23" s="179">
        <v>106</v>
      </c>
      <c r="G23" s="179">
        <v>133</v>
      </c>
      <c r="H23" s="179">
        <v>211</v>
      </c>
      <c r="I23" s="179">
        <v>20</v>
      </c>
      <c r="J23" s="179">
        <v>122</v>
      </c>
      <c r="K23" s="179">
        <v>271</v>
      </c>
      <c r="L23" s="179">
        <v>249</v>
      </c>
      <c r="M23" s="106">
        <v>1</v>
      </c>
      <c r="N23" s="264">
        <v>1176</v>
      </c>
    </row>
    <row r="24" spans="1:14" ht="15.9" customHeight="1" x14ac:dyDescent="0.25">
      <c r="A24" s="95" t="s">
        <v>17</v>
      </c>
      <c r="B24" s="178">
        <v>1163</v>
      </c>
      <c r="C24" s="178">
        <v>0</v>
      </c>
      <c r="D24" s="179">
        <v>20</v>
      </c>
      <c r="E24" s="179">
        <v>49</v>
      </c>
      <c r="F24" s="179">
        <v>53</v>
      </c>
      <c r="G24" s="179">
        <v>69</v>
      </c>
      <c r="H24" s="179">
        <v>102</v>
      </c>
      <c r="I24" s="179">
        <v>11</v>
      </c>
      <c r="J24" s="179">
        <v>92</v>
      </c>
      <c r="K24" s="179">
        <v>121</v>
      </c>
      <c r="L24" s="179">
        <v>117</v>
      </c>
      <c r="M24" s="106">
        <v>0</v>
      </c>
      <c r="N24" s="264">
        <v>529</v>
      </c>
    </row>
    <row r="25" spans="1:14" ht="15.9" customHeight="1" x14ac:dyDescent="0.25">
      <c r="A25" s="98" t="s">
        <v>18</v>
      </c>
      <c r="B25" s="180">
        <v>3191</v>
      </c>
      <c r="C25" s="180">
        <v>1</v>
      </c>
      <c r="D25" s="181">
        <v>104</v>
      </c>
      <c r="E25" s="181">
        <v>160</v>
      </c>
      <c r="F25" s="181">
        <v>216</v>
      </c>
      <c r="G25" s="181">
        <v>287</v>
      </c>
      <c r="H25" s="181">
        <v>339</v>
      </c>
      <c r="I25" s="181">
        <v>4</v>
      </c>
      <c r="J25" s="181">
        <v>165</v>
      </c>
      <c r="K25" s="181">
        <v>207</v>
      </c>
      <c r="L25" s="181">
        <v>370</v>
      </c>
      <c r="M25" s="107">
        <v>0</v>
      </c>
      <c r="N25" s="265">
        <v>1338</v>
      </c>
    </row>
    <row r="26" spans="1:14" ht="15.9" customHeight="1" x14ac:dyDescent="0.25">
      <c r="A26" s="99" t="s">
        <v>19</v>
      </c>
      <c r="B26" s="182">
        <v>15492</v>
      </c>
      <c r="C26" s="190">
        <v>3</v>
      </c>
      <c r="D26" s="183">
        <v>275</v>
      </c>
      <c r="E26" s="183">
        <v>584</v>
      </c>
      <c r="F26" s="183">
        <v>781</v>
      </c>
      <c r="G26" s="183">
        <v>1148</v>
      </c>
      <c r="H26" s="183">
        <v>1552</v>
      </c>
      <c r="I26" s="183">
        <v>66</v>
      </c>
      <c r="J26" s="183">
        <v>767</v>
      </c>
      <c r="K26" s="183">
        <v>1045</v>
      </c>
      <c r="L26" s="183">
        <v>1778</v>
      </c>
      <c r="M26" s="108">
        <v>29</v>
      </c>
      <c r="N26" s="266">
        <v>7464</v>
      </c>
    </row>
    <row r="27" spans="1:14" ht="15.9" customHeight="1" x14ac:dyDescent="0.25">
      <c r="A27" s="95" t="s">
        <v>20</v>
      </c>
      <c r="B27" s="192">
        <v>1102</v>
      </c>
      <c r="C27" s="178">
        <v>0</v>
      </c>
      <c r="D27" s="179">
        <v>12</v>
      </c>
      <c r="E27" s="179">
        <v>29</v>
      </c>
      <c r="F27" s="179">
        <v>51</v>
      </c>
      <c r="G27" s="179">
        <v>54</v>
      </c>
      <c r="H27" s="179">
        <v>72</v>
      </c>
      <c r="I27" s="179">
        <v>9</v>
      </c>
      <c r="J27" s="179">
        <v>120</v>
      </c>
      <c r="K27" s="179">
        <v>126</v>
      </c>
      <c r="L27" s="179">
        <v>102</v>
      </c>
      <c r="M27" s="106">
        <v>0</v>
      </c>
      <c r="N27" s="267">
        <v>527</v>
      </c>
    </row>
    <row r="28" spans="1:14" ht="15.9" customHeight="1" x14ac:dyDescent="0.25">
      <c r="A28" s="95" t="s">
        <v>21</v>
      </c>
      <c r="B28" s="178">
        <v>1380</v>
      </c>
      <c r="C28" s="178">
        <v>0</v>
      </c>
      <c r="D28" s="179">
        <v>32</v>
      </c>
      <c r="E28" s="179">
        <v>73</v>
      </c>
      <c r="F28" s="179">
        <v>66</v>
      </c>
      <c r="G28" s="179">
        <v>106</v>
      </c>
      <c r="H28" s="179">
        <v>116</v>
      </c>
      <c r="I28" s="179">
        <v>3</v>
      </c>
      <c r="J28" s="179">
        <v>123</v>
      </c>
      <c r="K28" s="179">
        <v>100</v>
      </c>
      <c r="L28" s="179">
        <v>132</v>
      </c>
      <c r="M28" s="106">
        <v>1</v>
      </c>
      <c r="N28" s="264">
        <v>628</v>
      </c>
    </row>
    <row r="29" spans="1:14" ht="15.9" customHeight="1" x14ac:dyDescent="0.25">
      <c r="A29" s="95" t="s">
        <v>22</v>
      </c>
      <c r="B29" s="178">
        <v>672</v>
      </c>
      <c r="C29" s="178">
        <v>0</v>
      </c>
      <c r="D29" s="179">
        <v>15</v>
      </c>
      <c r="E29" s="179">
        <v>31</v>
      </c>
      <c r="F29" s="179">
        <v>36</v>
      </c>
      <c r="G29" s="179">
        <v>50</v>
      </c>
      <c r="H29" s="179">
        <v>58</v>
      </c>
      <c r="I29" s="179">
        <v>1</v>
      </c>
      <c r="J29" s="179">
        <v>69</v>
      </c>
      <c r="K29" s="179">
        <v>83</v>
      </c>
      <c r="L29" s="179">
        <v>50</v>
      </c>
      <c r="M29" s="106">
        <v>0</v>
      </c>
      <c r="N29" s="264">
        <v>279</v>
      </c>
    </row>
    <row r="30" spans="1:14" ht="15.9" customHeight="1" x14ac:dyDescent="0.25">
      <c r="A30" s="95" t="s">
        <v>23</v>
      </c>
      <c r="B30" s="178">
        <v>1524</v>
      </c>
      <c r="C30" s="178">
        <v>1</v>
      </c>
      <c r="D30" s="179">
        <v>29</v>
      </c>
      <c r="E30" s="179">
        <v>79</v>
      </c>
      <c r="F30" s="179">
        <v>86</v>
      </c>
      <c r="G30" s="179">
        <v>118</v>
      </c>
      <c r="H30" s="179">
        <v>125</v>
      </c>
      <c r="I30" s="179">
        <v>5</v>
      </c>
      <c r="J30" s="179">
        <v>106</v>
      </c>
      <c r="K30" s="179">
        <v>141</v>
      </c>
      <c r="L30" s="179">
        <v>105</v>
      </c>
      <c r="M30" s="106">
        <v>2</v>
      </c>
      <c r="N30" s="264">
        <v>727</v>
      </c>
    </row>
    <row r="31" spans="1:14" ht="15.9" customHeight="1" x14ac:dyDescent="0.25">
      <c r="A31" s="95" t="s">
        <v>24</v>
      </c>
      <c r="B31" s="178">
        <v>1280</v>
      </c>
      <c r="C31" s="178">
        <v>0</v>
      </c>
      <c r="D31" s="179">
        <v>11</v>
      </c>
      <c r="E31" s="179">
        <v>54</v>
      </c>
      <c r="F31" s="179">
        <v>51</v>
      </c>
      <c r="G31" s="179">
        <v>82</v>
      </c>
      <c r="H31" s="179">
        <v>113</v>
      </c>
      <c r="I31" s="179">
        <v>5</v>
      </c>
      <c r="J31" s="179">
        <v>94</v>
      </c>
      <c r="K31" s="179">
        <v>118</v>
      </c>
      <c r="L31" s="179">
        <v>124</v>
      </c>
      <c r="M31" s="106">
        <v>3</v>
      </c>
      <c r="N31" s="264">
        <v>625</v>
      </c>
    </row>
    <row r="32" spans="1:14" ht="15.9" customHeight="1" x14ac:dyDescent="0.25">
      <c r="A32" s="95" t="s">
        <v>25</v>
      </c>
      <c r="B32" s="178">
        <v>2135</v>
      </c>
      <c r="C32" s="178">
        <v>1</v>
      </c>
      <c r="D32" s="179">
        <v>28</v>
      </c>
      <c r="E32" s="179">
        <v>99</v>
      </c>
      <c r="F32" s="179">
        <v>123</v>
      </c>
      <c r="G32" s="179">
        <v>113</v>
      </c>
      <c r="H32" s="179">
        <v>204</v>
      </c>
      <c r="I32" s="179">
        <v>10</v>
      </c>
      <c r="J32" s="179">
        <v>185</v>
      </c>
      <c r="K32" s="179">
        <v>157</v>
      </c>
      <c r="L32" s="179">
        <v>244</v>
      </c>
      <c r="M32" s="106">
        <v>2</v>
      </c>
      <c r="N32" s="264">
        <v>969</v>
      </c>
    </row>
    <row r="33" spans="1:14" ht="15.9" customHeight="1" x14ac:dyDescent="0.25">
      <c r="A33" s="95" t="s">
        <v>26</v>
      </c>
      <c r="B33" s="178">
        <v>4857</v>
      </c>
      <c r="C33" s="178">
        <v>0</v>
      </c>
      <c r="D33" s="179">
        <v>51</v>
      </c>
      <c r="E33" s="179">
        <v>154</v>
      </c>
      <c r="F33" s="179">
        <v>196</v>
      </c>
      <c r="G33" s="179">
        <v>266</v>
      </c>
      <c r="H33" s="179">
        <v>460</v>
      </c>
      <c r="I33" s="179">
        <v>21</v>
      </c>
      <c r="J33" s="179">
        <v>373</v>
      </c>
      <c r="K33" s="179">
        <v>413</v>
      </c>
      <c r="L33" s="179">
        <v>508</v>
      </c>
      <c r="M33" s="106">
        <v>2</v>
      </c>
      <c r="N33" s="264">
        <v>2413</v>
      </c>
    </row>
    <row r="34" spans="1:14" ht="15.9" customHeight="1" x14ac:dyDescent="0.25">
      <c r="A34" s="95" t="s">
        <v>27</v>
      </c>
      <c r="B34" s="178">
        <v>1178</v>
      </c>
      <c r="C34" s="178">
        <v>0</v>
      </c>
      <c r="D34" s="179">
        <v>19</v>
      </c>
      <c r="E34" s="179">
        <v>45</v>
      </c>
      <c r="F34" s="179">
        <v>59</v>
      </c>
      <c r="G34" s="179">
        <v>62</v>
      </c>
      <c r="H34" s="179">
        <v>123</v>
      </c>
      <c r="I34" s="179">
        <v>8</v>
      </c>
      <c r="J34" s="179">
        <v>103</v>
      </c>
      <c r="K34" s="179">
        <v>69</v>
      </c>
      <c r="L34" s="179">
        <v>161</v>
      </c>
      <c r="M34" s="106">
        <v>1</v>
      </c>
      <c r="N34" s="264">
        <v>528</v>
      </c>
    </row>
    <row r="35" spans="1:14" ht="15.9" customHeight="1" x14ac:dyDescent="0.25">
      <c r="A35" s="98" t="s">
        <v>28</v>
      </c>
      <c r="B35" s="180">
        <v>2479</v>
      </c>
      <c r="C35" s="180">
        <v>2</v>
      </c>
      <c r="D35" s="181">
        <v>67</v>
      </c>
      <c r="E35" s="181">
        <v>163</v>
      </c>
      <c r="F35" s="181">
        <v>178</v>
      </c>
      <c r="G35" s="181">
        <v>228</v>
      </c>
      <c r="H35" s="181">
        <v>275</v>
      </c>
      <c r="I35" s="181">
        <v>5</v>
      </c>
      <c r="J35" s="181">
        <v>136</v>
      </c>
      <c r="K35" s="181">
        <v>166</v>
      </c>
      <c r="L35" s="181">
        <v>193</v>
      </c>
      <c r="M35" s="107">
        <v>0</v>
      </c>
      <c r="N35" s="265">
        <v>1066</v>
      </c>
    </row>
    <row r="36" spans="1:14" ht="15.9" customHeight="1" x14ac:dyDescent="0.25">
      <c r="A36" s="99" t="s">
        <v>29</v>
      </c>
      <c r="B36" s="185">
        <v>16607</v>
      </c>
      <c r="C36" s="190">
        <v>4</v>
      </c>
      <c r="D36" s="183">
        <v>264</v>
      </c>
      <c r="E36" s="183">
        <v>727</v>
      </c>
      <c r="F36" s="183">
        <v>846</v>
      </c>
      <c r="G36" s="183">
        <v>1079</v>
      </c>
      <c r="H36" s="183">
        <v>1546</v>
      </c>
      <c r="I36" s="183">
        <v>67</v>
      </c>
      <c r="J36" s="183">
        <v>1309</v>
      </c>
      <c r="K36" s="183">
        <v>1373</v>
      </c>
      <c r="L36" s="183">
        <v>1619</v>
      </c>
      <c r="M36" s="108">
        <v>11</v>
      </c>
      <c r="N36" s="266">
        <v>7762</v>
      </c>
    </row>
    <row r="37" spans="1:14" ht="15.9" customHeight="1" x14ac:dyDescent="0.25">
      <c r="A37" s="95" t="s">
        <v>30</v>
      </c>
      <c r="B37" s="192">
        <v>4173</v>
      </c>
      <c r="C37" s="178">
        <v>1</v>
      </c>
      <c r="D37" s="179">
        <v>35</v>
      </c>
      <c r="E37" s="179">
        <v>82</v>
      </c>
      <c r="F37" s="179">
        <v>122</v>
      </c>
      <c r="G37" s="179">
        <v>207</v>
      </c>
      <c r="H37" s="179">
        <v>416</v>
      </c>
      <c r="I37" s="179">
        <v>10</v>
      </c>
      <c r="J37" s="179">
        <v>192</v>
      </c>
      <c r="K37" s="179">
        <v>232</v>
      </c>
      <c r="L37" s="179">
        <v>587</v>
      </c>
      <c r="M37" s="106">
        <v>6</v>
      </c>
      <c r="N37" s="267">
        <v>2283</v>
      </c>
    </row>
    <row r="38" spans="1:14" ht="15.9" customHeight="1" x14ac:dyDescent="0.25">
      <c r="A38" s="95" t="s">
        <v>31</v>
      </c>
      <c r="B38" s="178">
        <v>3696</v>
      </c>
      <c r="C38" s="178">
        <v>0</v>
      </c>
      <c r="D38" s="179">
        <v>35</v>
      </c>
      <c r="E38" s="179">
        <v>104</v>
      </c>
      <c r="F38" s="179">
        <v>120</v>
      </c>
      <c r="G38" s="179">
        <v>198</v>
      </c>
      <c r="H38" s="179">
        <v>306</v>
      </c>
      <c r="I38" s="179">
        <v>18</v>
      </c>
      <c r="J38" s="179">
        <v>196</v>
      </c>
      <c r="K38" s="179">
        <v>248</v>
      </c>
      <c r="L38" s="179">
        <v>451</v>
      </c>
      <c r="M38" s="106">
        <v>8</v>
      </c>
      <c r="N38" s="264">
        <v>2012</v>
      </c>
    </row>
    <row r="39" spans="1:14" ht="15.9" customHeight="1" x14ac:dyDescent="0.25">
      <c r="A39" s="95" t="s">
        <v>32</v>
      </c>
      <c r="B39" s="178">
        <v>3605</v>
      </c>
      <c r="C39" s="178">
        <v>6</v>
      </c>
      <c r="D39" s="179">
        <v>100</v>
      </c>
      <c r="E39" s="179">
        <v>204</v>
      </c>
      <c r="F39" s="179">
        <v>185</v>
      </c>
      <c r="G39" s="179">
        <v>338</v>
      </c>
      <c r="H39" s="179">
        <v>372</v>
      </c>
      <c r="I39" s="179">
        <v>7</v>
      </c>
      <c r="J39" s="179">
        <v>145</v>
      </c>
      <c r="K39" s="179">
        <v>154</v>
      </c>
      <c r="L39" s="179">
        <v>352</v>
      </c>
      <c r="M39" s="106">
        <v>1</v>
      </c>
      <c r="N39" s="264">
        <v>1741</v>
      </c>
    </row>
    <row r="40" spans="1:14" ht="15.9" customHeight="1" x14ac:dyDescent="0.25">
      <c r="A40" s="95" t="s">
        <v>33</v>
      </c>
      <c r="B40" s="178">
        <v>4256</v>
      </c>
      <c r="C40" s="178">
        <v>0</v>
      </c>
      <c r="D40" s="179">
        <v>46</v>
      </c>
      <c r="E40" s="179">
        <v>114</v>
      </c>
      <c r="F40" s="179">
        <v>206</v>
      </c>
      <c r="G40" s="179">
        <v>274</v>
      </c>
      <c r="H40" s="179">
        <v>417</v>
      </c>
      <c r="I40" s="179">
        <v>26</v>
      </c>
      <c r="J40" s="179">
        <v>190</v>
      </c>
      <c r="K40" s="179">
        <v>386</v>
      </c>
      <c r="L40" s="179">
        <v>493</v>
      </c>
      <c r="M40" s="106">
        <v>2</v>
      </c>
      <c r="N40" s="264">
        <v>2102</v>
      </c>
    </row>
    <row r="41" spans="1:14" ht="15.9" customHeight="1" x14ac:dyDescent="0.25">
      <c r="A41" s="95" t="s">
        <v>34</v>
      </c>
      <c r="B41" s="186">
        <v>1619</v>
      </c>
      <c r="C41" s="186">
        <v>1</v>
      </c>
      <c r="D41" s="187">
        <v>19</v>
      </c>
      <c r="E41" s="187">
        <v>50</v>
      </c>
      <c r="F41" s="187">
        <v>92</v>
      </c>
      <c r="G41" s="187">
        <v>94</v>
      </c>
      <c r="H41" s="187">
        <v>157</v>
      </c>
      <c r="I41" s="187">
        <v>4</v>
      </c>
      <c r="J41" s="187">
        <v>51</v>
      </c>
      <c r="K41" s="187">
        <v>74</v>
      </c>
      <c r="L41" s="187">
        <v>217</v>
      </c>
      <c r="M41" s="109">
        <v>0</v>
      </c>
      <c r="N41" s="268">
        <v>860</v>
      </c>
    </row>
    <row r="42" spans="1:14" ht="15.9" customHeight="1" x14ac:dyDescent="0.25">
      <c r="A42" s="95" t="s">
        <v>35</v>
      </c>
      <c r="B42" s="178">
        <v>2222</v>
      </c>
      <c r="C42" s="178">
        <v>0</v>
      </c>
      <c r="D42" s="179">
        <v>38</v>
      </c>
      <c r="E42" s="179">
        <v>71</v>
      </c>
      <c r="F42" s="179">
        <v>75</v>
      </c>
      <c r="G42" s="179">
        <v>147</v>
      </c>
      <c r="H42" s="179">
        <v>202</v>
      </c>
      <c r="I42" s="179">
        <v>11</v>
      </c>
      <c r="J42" s="179">
        <v>202</v>
      </c>
      <c r="K42" s="179">
        <v>144</v>
      </c>
      <c r="L42" s="179">
        <v>264</v>
      </c>
      <c r="M42" s="106">
        <v>1</v>
      </c>
      <c r="N42" s="264">
        <v>1067</v>
      </c>
    </row>
    <row r="43" spans="1:14" ht="15.9" customHeight="1" x14ac:dyDescent="0.25">
      <c r="A43" s="98" t="s">
        <v>36</v>
      </c>
      <c r="B43" s="180">
        <v>989</v>
      </c>
      <c r="C43" s="180">
        <v>0</v>
      </c>
      <c r="D43" s="181">
        <v>14</v>
      </c>
      <c r="E43" s="181">
        <v>39</v>
      </c>
      <c r="F43" s="181">
        <v>50</v>
      </c>
      <c r="G43" s="181">
        <v>69</v>
      </c>
      <c r="H43" s="181">
        <v>97</v>
      </c>
      <c r="I43" s="181">
        <v>9</v>
      </c>
      <c r="J43" s="181">
        <v>43</v>
      </c>
      <c r="K43" s="181">
        <v>99</v>
      </c>
      <c r="L43" s="181">
        <v>91</v>
      </c>
      <c r="M43" s="107">
        <v>0</v>
      </c>
      <c r="N43" s="265">
        <v>478</v>
      </c>
    </row>
    <row r="44" spans="1:14" ht="15.9" customHeight="1" x14ac:dyDescent="0.25">
      <c r="A44" s="99" t="s">
        <v>37</v>
      </c>
      <c r="B44" s="182">
        <v>20560</v>
      </c>
      <c r="C44" s="190">
        <v>8</v>
      </c>
      <c r="D44" s="183">
        <v>287</v>
      </c>
      <c r="E44" s="183">
        <v>664</v>
      </c>
      <c r="F44" s="183">
        <v>850</v>
      </c>
      <c r="G44" s="183">
        <v>1327</v>
      </c>
      <c r="H44" s="183">
        <v>1967</v>
      </c>
      <c r="I44" s="183">
        <v>85</v>
      </c>
      <c r="J44" s="183">
        <v>1019</v>
      </c>
      <c r="K44" s="183">
        <v>1337</v>
      </c>
      <c r="L44" s="183">
        <v>2455</v>
      </c>
      <c r="M44" s="108">
        <v>18</v>
      </c>
      <c r="N44" s="266">
        <v>10543</v>
      </c>
    </row>
    <row r="45" spans="1:14" ht="15.9" customHeight="1" x14ac:dyDescent="0.25">
      <c r="A45" s="95" t="s">
        <v>38</v>
      </c>
      <c r="B45" s="192">
        <v>1116</v>
      </c>
      <c r="C45" s="178">
        <v>0</v>
      </c>
      <c r="D45" s="179">
        <v>8</v>
      </c>
      <c r="E45" s="179">
        <v>41</v>
      </c>
      <c r="F45" s="179">
        <v>46</v>
      </c>
      <c r="G45" s="179">
        <v>44</v>
      </c>
      <c r="H45" s="179">
        <v>89</v>
      </c>
      <c r="I45" s="179">
        <v>14</v>
      </c>
      <c r="J45" s="179">
        <v>110</v>
      </c>
      <c r="K45" s="179">
        <v>81</v>
      </c>
      <c r="L45" s="179">
        <v>150</v>
      </c>
      <c r="M45" s="106">
        <v>0</v>
      </c>
      <c r="N45" s="267">
        <v>533</v>
      </c>
    </row>
    <row r="46" spans="1:14" ht="15.9" customHeight="1" x14ac:dyDescent="0.25">
      <c r="A46" s="95" t="s">
        <v>39</v>
      </c>
      <c r="B46" s="178">
        <v>3311</v>
      </c>
      <c r="C46" s="178">
        <v>0</v>
      </c>
      <c r="D46" s="179">
        <v>25</v>
      </c>
      <c r="E46" s="179">
        <v>61</v>
      </c>
      <c r="F46" s="179">
        <v>80</v>
      </c>
      <c r="G46" s="179">
        <v>171</v>
      </c>
      <c r="H46" s="179">
        <v>286</v>
      </c>
      <c r="I46" s="179">
        <v>14</v>
      </c>
      <c r="J46" s="179">
        <v>209</v>
      </c>
      <c r="K46" s="179">
        <v>264</v>
      </c>
      <c r="L46" s="179">
        <v>412</v>
      </c>
      <c r="M46" s="106">
        <v>1</v>
      </c>
      <c r="N46" s="264">
        <v>1788</v>
      </c>
    </row>
    <row r="47" spans="1:14" ht="15.9" customHeight="1" x14ac:dyDescent="0.25">
      <c r="A47" s="95" t="s">
        <v>40</v>
      </c>
      <c r="B47" s="178">
        <v>1436</v>
      </c>
      <c r="C47" s="178">
        <v>0</v>
      </c>
      <c r="D47" s="179">
        <v>15</v>
      </c>
      <c r="E47" s="179">
        <v>79</v>
      </c>
      <c r="F47" s="179">
        <v>56</v>
      </c>
      <c r="G47" s="179">
        <v>74</v>
      </c>
      <c r="H47" s="179">
        <v>136</v>
      </c>
      <c r="I47" s="179">
        <v>22</v>
      </c>
      <c r="J47" s="179">
        <v>132</v>
      </c>
      <c r="K47" s="179">
        <v>111</v>
      </c>
      <c r="L47" s="179">
        <v>173</v>
      </c>
      <c r="M47" s="106">
        <v>1</v>
      </c>
      <c r="N47" s="264">
        <v>637</v>
      </c>
    </row>
    <row r="48" spans="1:14" ht="15.9" customHeight="1" x14ac:dyDescent="0.25">
      <c r="A48" s="95" t="s">
        <v>41</v>
      </c>
      <c r="B48" s="178">
        <v>1332</v>
      </c>
      <c r="C48" s="178">
        <v>0</v>
      </c>
      <c r="D48" s="179">
        <v>11</v>
      </c>
      <c r="E48" s="179">
        <v>40</v>
      </c>
      <c r="F48" s="179">
        <v>60</v>
      </c>
      <c r="G48" s="179">
        <v>54</v>
      </c>
      <c r="H48" s="179">
        <v>111</v>
      </c>
      <c r="I48" s="179">
        <v>7</v>
      </c>
      <c r="J48" s="179">
        <v>95</v>
      </c>
      <c r="K48" s="179">
        <v>104</v>
      </c>
      <c r="L48" s="179">
        <v>147</v>
      </c>
      <c r="M48" s="106">
        <v>0</v>
      </c>
      <c r="N48" s="264">
        <v>703</v>
      </c>
    </row>
    <row r="49" spans="1:14" ht="15.9" customHeight="1" x14ac:dyDescent="0.25">
      <c r="A49" s="95" t="s">
        <v>42</v>
      </c>
      <c r="B49" s="178">
        <v>2634</v>
      </c>
      <c r="C49" s="178">
        <v>2</v>
      </c>
      <c r="D49" s="179">
        <v>38</v>
      </c>
      <c r="E49" s="179">
        <v>84</v>
      </c>
      <c r="F49" s="179">
        <v>100</v>
      </c>
      <c r="G49" s="179">
        <v>170</v>
      </c>
      <c r="H49" s="179">
        <v>256</v>
      </c>
      <c r="I49" s="179">
        <v>30</v>
      </c>
      <c r="J49" s="179">
        <v>132</v>
      </c>
      <c r="K49" s="179">
        <v>137</v>
      </c>
      <c r="L49" s="179">
        <v>355</v>
      </c>
      <c r="M49" s="106">
        <v>4</v>
      </c>
      <c r="N49" s="264">
        <v>1326</v>
      </c>
    </row>
    <row r="50" spans="1:14" ht="15.9" customHeight="1" x14ac:dyDescent="0.25">
      <c r="A50" s="95" t="s">
        <v>43</v>
      </c>
      <c r="B50" s="178">
        <v>2898</v>
      </c>
      <c r="C50" s="178">
        <v>0</v>
      </c>
      <c r="D50" s="179">
        <v>51</v>
      </c>
      <c r="E50" s="179">
        <v>150</v>
      </c>
      <c r="F50" s="179">
        <v>154</v>
      </c>
      <c r="G50" s="179">
        <v>176</v>
      </c>
      <c r="H50" s="179">
        <v>279</v>
      </c>
      <c r="I50" s="179">
        <v>15</v>
      </c>
      <c r="J50" s="179">
        <v>239</v>
      </c>
      <c r="K50" s="179">
        <v>171</v>
      </c>
      <c r="L50" s="179">
        <v>314</v>
      </c>
      <c r="M50" s="106">
        <v>4</v>
      </c>
      <c r="N50" s="264">
        <v>1345</v>
      </c>
    </row>
    <row r="51" spans="1:14" ht="15.9" customHeight="1" x14ac:dyDescent="0.25">
      <c r="A51" s="95" t="s">
        <v>44</v>
      </c>
      <c r="B51" s="178">
        <v>1729</v>
      </c>
      <c r="C51" s="178">
        <v>0</v>
      </c>
      <c r="D51" s="179">
        <v>6</v>
      </c>
      <c r="E51" s="179">
        <v>43</v>
      </c>
      <c r="F51" s="179">
        <v>42</v>
      </c>
      <c r="G51" s="179">
        <v>72</v>
      </c>
      <c r="H51" s="179">
        <v>149</v>
      </c>
      <c r="I51" s="179">
        <v>24</v>
      </c>
      <c r="J51" s="179">
        <v>156</v>
      </c>
      <c r="K51" s="179">
        <v>139</v>
      </c>
      <c r="L51" s="179">
        <v>189</v>
      </c>
      <c r="M51" s="106">
        <v>0</v>
      </c>
      <c r="N51" s="264">
        <v>909</v>
      </c>
    </row>
    <row r="52" spans="1:14" ht="15.9" customHeight="1" x14ac:dyDescent="0.25">
      <c r="A52" s="95" t="s">
        <v>45</v>
      </c>
      <c r="B52" s="178">
        <v>2135</v>
      </c>
      <c r="C52" s="178">
        <v>1</v>
      </c>
      <c r="D52" s="179">
        <v>25</v>
      </c>
      <c r="E52" s="179">
        <v>68</v>
      </c>
      <c r="F52" s="179">
        <v>69</v>
      </c>
      <c r="G52" s="179">
        <v>113</v>
      </c>
      <c r="H52" s="179">
        <v>230</v>
      </c>
      <c r="I52" s="179">
        <v>12</v>
      </c>
      <c r="J52" s="179">
        <v>127</v>
      </c>
      <c r="K52" s="179">
        <v>91</v>
      </c>
      <c r="L52" s="179">
        <v>270</v>
      </c>
      <c r="M52" s="106">
        <v>10</v>
      </c>
      <c r="N52" s="264">
        <v>1119</v>
      </c>
    </row>
    <row r="53" spans="1:14" s="33" customFormat="1" ht="15.9" customHeight="1" x14ac:dyDescent="0.25">
      <c r="A53" s="95" t="s">
        <v>46</v>
      </c>
      <c r="B53" s="178">
        <v>648</v>
      </c>
      <c r="C53" s="178">
        <v>0</v>
      </c>
      <c r="D53" s="179">
        <v>6</v>
      </c>
      <c r="E53" s="179">
        <v>10</v>
      </c>
      <c r="F53" s="179">
        <v>30</v>
      </c>
      <c r="G53" s="179">
        <v>31</v>
      </c>
      <c r="H53" s="179">
        <v>73</v>
      </c>
      <c r="I53" s="179">
        <v>7</v>
      </c>
      <c r="J53" s="179">
        <v>68</v>
      </c>
      <c r="K53" s="179">
        <v>52</v>
      </c>
      <c r="L53" s="179">
        <v>88</v>
      </c>
      <c r="M53" s="106">
        <v>2</v>
      </c>
      <c r="N53" s="264">
        <v>281</v>
      </c>
    </row>
    <row r="54" spans="1:14" ht="15.9" customHeight="1" x14ac:dyDescent="0.25">
      <c r="A54" s="95" t="s">
        <v>47</v>
      </c>
      <c r="B54" s="178">
        <v>1059</v>
      </c>
      <c r="C54" s="178">
        <v>0</v>
      </c>
      <c r="D54" s="179">
        <v>4</v>
      </c>
      <c r="E54" s="179">
        <v>52</v>
      </c>
      <c r="F54" s="179">
        <v>42</v>
      </c>
      <c r="G54" s="179">
        <v>88</v>
      </c>
      <c r="H54" s="179">
        <v>98</v>
      </c>
      <c r="I54" s="179">
        <v>11</v>
      </c>
      <c r="J54" s="179">
        <v>62</v>
      </c>
      <c r="K54" s="179">
        <v>72</v>
      </c>
      <c r="L54" s="179">
        <v>166</v>
      </c>
      <c r="M54" s="106">
        <v>0</v>
      </c>
      <c r="N54" s="264">
        <v>464</v>
      </c>
    </row>
    <row r="55" spans="1:14" ht="15.9" customHeight="1" x14ac:dyDescent="0.25">
      <c r="A55" s="98" t="s">
        <v>48</v>
      </c>
      <c r="B55" s="180">
        <v>4739</v>
      </c>
      <c r="C55" s="180">
        <v>1</v>
      </c>
      <c r="D55" s="181">
        <v>79</v>
      </c>
      <c r="E55" s="181">
        <v>218</v>
      </c>
      <c r="F55" s="181">
        <v>245</v>
      </c>
      <c r="G55" s="181">
        <v>337</v>
      </c>
      <c r="H55" s="181">
        <v>480</v>
      </c>
      <c r="I55" s="181">
        <v>12</v>
      </c>
      <c r="J55" s="181">
        <v>279</v>
      </c>
      <c r="K55" s="181">
        <v>236</v>
      </c>
      <c r="L55" s="181">
        <v>481</v>
      </c>
      <c r="M55" s="107">
        <v>24</v>
      </c>
      <c r="N55" s="265">
        <v>2347</v>
      </c>
    </row>
    <row r="56" spans="1:14" ht="15.9" customHeight="1" thickBot="1" x14ac:dyDescent="0.3">
      <c r="A56" s="101" t="s">
        <v>49</v>
      </c>
      <c r="B56" s="188">
        <v>23037</v>
      </c>
      <c r="C56" s="193">
        <v>4</v>
      </c>
      <c r="D56" s="189">
        <v>268</v>
      </c>
      <c r="E56" s="189">
        <v>846</v>
      </c>
      <c r="F56" s="189">
        <v>924</v>
      </c>
      <c r="G56" s="189">
        <v>1330</v>
      </c>
      <c r="H56" s="189">
        <v>2187</v>
      </c>
      <c r="I56" s="189">
        <v>168</v>
      </c>
      <c r="J56" s="189">
        <v>1609</v>
      </c>
      <c r="K56" s="189">
        <v>1458</v>
      </c>
      <c r="L56" s="189">
        <v>2745</v>
      </c>
      <c r="M56" s="110">
        <v>46</v>
      </c>
      <c r="N56" s="269">
        <v>11452</v>
      </c>
    </row>
    <row r="57" spans="1:14" ht="15.9" customHeight="1" x14ac:dyDescent="0.25">
      <c r="A57" s="102" t="s">
        <v>50</v>
      </c>
      <c r="B57" s="179">
        <v>3300</v>
      </c>
      <c r="C57" s="178">
        <v>2</v>
      </c>
      <c r="D57" s="179">
        <v>82</v>
      </c>
      <c r="E57" s="179">
        <v>177</v>
      </c>
      <c r="F57" s="179">
        <v>226</v>
      </c>
      <c r="G57" s="179">
        <v>290</v>
      </c>
      <c r="H57" s="179">
        <v>343</v>
      </c>
      <c r="I57" s="179">
        <v>10</v>
      </c>
      <c r="J57" s="179">
        <v>143</v>
      </c>
      <c r="K57" s="179">
        <v>171</v>
      </c>
      <c r="L57" s="179">
        <v>341</v>
      </c>
      <c r="M57" s="106">
        <v>13</v>
      </c>
      <c r="N57" s="106">
        <v>1502</v>
      </c>
    </row>
    <row r="58" spans="1:14" ht="15.9" customHeight="1" x14ac:dyDescent="0.25">
      <c r="A58" s="95" t="s">
        <v>51</v>
      </c>
      <c r="B58" s="179">
        <v>696</v>
      </c>
      <c r="C58" s="178">
        <v>0</v>
      </c>
      <c r="D58" s="179">
        <v>6</v>
      </c>
      <c r="E58" s="179">
        <v>19</v>
      </c>
      <c r="F58" s="179">
        <v>20</v>
      </c>
      <c r="G58" s="179">
        <v>25</v>
      </c>
      <c r="H58" s="179">
        <v>79</v>
      </c>
      <c r="I58" s="179">
        <v>6</v>
      </c>
      <c r="J58" s="179">
        <v>39</v>
      </c>
      <c r="K58" s="179">
        <v>39</v>
      </c>
      <c r="L58" s="179">
        <v>107</v>
      </c>
      <c r="M58" s="106">
        <v>2</v>
      </c>
      <c r="N58" s="106">
        <v>354</v>
      </c>
    </row>
    <row r="59" spans="1:14" ht="15.9" customHeight="1" x14ac:dyDescent="0.25">
      <c r="A59" s="95" t="s">
        <v>52</v>
      </c>
      <c r="B59" s="179">
        <v>2683</v>
      </c>
      <c r="C59" s="178">
        <v>1</v>
      </c>
      <c r="D59" s="179">
        <v>23</v>
      </c>
      <c r="E59" s="179">
        <v>55</v>
      </c>
      <c r="F59" s="179">
        <v>64</v>
      </c>
      <c r="G59" s="179">
        <v>103</v>
      </c>
      <c r="H59" s="179">
        <v>212</v>
      </c>
      <c r="I59" s="179">
        <v>36</v>
      </c>
      <c r="J59" s="179">
        <v>90</v>
      </c>
      <c r="K59" s="179">
        <v>96</v>
      </c>
      <c r="L59" s="179">
        <v>367</v>
      </c>
      <c r="M59" s="106">
        <v>0</v>
      </c>
      <c r="N59" s="106">
        <v>1636</v>
      </c>
    </row>
    <row r="60" spans="1:14" ht="15.9" customHeight="1" x14ac:dyDescent="0.25">
      <c r="A60" s="95" t="s">
        <v>53</v>
      </c>
      <c r="B60" s="179">
        <v>1264</v>
      </c>
      <c r="C60" s="178">
        <v>0</v>
      </c>
      <c r="D60" s="179">
        <v>16</v>
      </c>
      <c r="E60" s="179">
        <v>41</v>
      </c>
      <c r="F60" s="179">
        <v>40</v>
      </c>
      <c r="G60" s="179">
        <v>52</v>
      </c>
      <c r="H60" s="179">
        <v>118</v>
      </c>
      <c r="I60" s="179">
        <v>26</v>
      </c>
      <c r="J60" s="179">
        <v>105</v>
      </c>
      <c r="K60" s="179">
        <v>73</v>
      </c>
      <c r="L60" s="179">
        <v>166</v>
      </c>
      <c r="M60" s="106">
        <v>2</v>
      </c>
      <c r="N60" s="106">
        <v>625</v>
      </c>
    </row>
    <row r="61" spans="1:14" ht="15.9" customHeight="1" x14ac:dyDescent="0.25">
      <c r="A61" s="95" t="s">
        <v>54</v>
      </c>
      <c r="B61" s="179">
        <v>978</v>
      </c>
      <c r="C61" s="178">
        <v>0</v>
      </c>
      <c r="D61" s="179">
        <v>12</v>
      </c>
      <c r="E61" s="179">
        <v>25</v>
      </c>
      <c r="F61" s="179">
        <v>40</v>
      </c>
      <c r="G61" s="179">
        <v>32</v>
      </c>
      <c r="H61" s="179">
        <v>82</v>
      </c>
      <c r="I61" s="179">
        <v>15</v>
      </c>
      <c r="J61" s="179">
        <v>55</v>
      </c>
      <c r="K61" s="179">
        <v>68</v>
      </c>
      <c r="L61" s="179">
        <v>141</v>
      </c>
      <c r="M61" s="106">
        <v>2</v>
      </c>
      <c r="N61" s="106">
        <v>506</v>
      </c>
    </row>
    <row r="62" spans="1:14" ht="15.9" customHeight="1" x14ac:dyDescent="0.25">
      <c r="A62" s="95" t="s">
        <v>55</v>
      </c>
      <c r="B62" s="179">
        <v>4582</v>
      </c>
      <c r="C62" s="178">
        <v>1</v>
      </c>
      <c r="D62" s="179">
        <v>21</v>
      </c>
      <c r="E62" s="179">
        <v>86</v>
      </c>
      <c r="F62" s="179">
        <v>78</v>
      </c>
      <c r="G62" s="179">
        <v>139</v>
      </c>
      <c r="H62" s="179">
        <v>290</v>
      </c>
      <c r="I62" s="179">
        <v>15</v>
      </c>
      <c r="J62" s="179">
        <v>116</v>
      </c>
      <c r="K62" s="179">
        <v>128</v>
      </c>
      <c r="L62" s="179">
        <v>630</v>
      </c>
      <c r="M62" s="106">
        <v>5</v>
      </c>
      <c r="N62" s="106">
        <v>3073</v>
      </c>
    </row>
    <row r="63" spans="1:14" ht="15.9" customHeight="1" x14ac:dyDescent="0.25">
      <c r="A63" s="95" t="s">
        <v>56</v>
      </c>
      <c r="B63" s="179">
        <v>1488</v>
      </c>
      <c r="C63" s="178">
        <v>1</v>
      </c>
      <c r="D63" s="179">
        <v>2</v>
      </c>
      <c r="E63" s="179">
        <v>21</v>
      </c>
      <c r="F63" s="179">
        <v>26</v>
      </c>
      <c r="G63" s="179">
        <v>55</v>
      </c>
      <c r="H63" s="179">
        <v>105</v>
      </c>
      <c r="I63" s="179">
        <v>14</v>
      </c>
      <c r="J63" s="179">
        <v>72</v>
      </c>
      <c r="K63" s="179">
        <v>62</v>
      </c>
      <c r="L63" s="179">
        <v>241</v>
      </c>
      <c r="M63" s="106">
        <v>1</v>
      </c>
      <c r="N63" s="106">
        <v>888</v>
      </c>
    </row>
    <row r="64" spans="1:14" ht="15.9" customHeight="1" x14ac:dyDescent="0.25">
      <c r="A64" s="95" t="s">
        <v>57</v>
      </c>
      <c r="B64" s="179">
        <v>4049</v>
      </c>
      <c r="C64" s="178">
        <v>0</v>
      </c>
      <c r="D64" s="179">
        <v>3</v>
      </c>
      <c r="E64" s="179">
        <v>26</v>
      </c>
      <c r="F64" s="179">
        <v>59</v>
      </c>
      <c r="G64" s="179">
        <v>102</v>
      </c>
      <c r="H64" s="179">
        <v>240</v>
      </c>
      <c r="I64" s="179">
        <v>21</v>
      </c>
      <c r="J64" s="179">
        <v>126</v>
      </c>
      <c r="K64" s="179">
        <v>135</v>
      </c>
      <c r="L64" s="179">
        <v>609</v>
      </c>
      <c r="M64" s="106">
        <v>0</v>
      </c>
      <c r="N64" s="106">
        <v>2728</v>
      </c>
    </row>
    <row r="65" spans="1:14" ht="15.9" customHeight="1" x14ac:dyDescent="0.25">
      <c r="A65" s="95" t="s">
        <v>58</v>
      </c>
      <c r="B65" s="179">
        <v>8558</v>
      </c>
      <c r="C65" s="178">
        <v>0</v>
      </c>
      <c r="D65" s="179">
        <v>11</v>
      </c>
      <c r="E65" s="179">
        <v>77</v>
      </c>
      <c r="F65" s="179">
        <v>100</v>
      </c>
      <c r="G65" s="179">
        <v>179</v>
      </c>
      <c r="H65" s="179">
        <v>445</v>
      </c>
      <c r="I65" s="179">
        <v>31</v>
      </c>
      <c r="J65" s="179">
        <v>229</v>
      </c>
      <c r="K65" s="179">
        <v>266</v>
      </c>
      <c r="L65" s="179">
        <v>1693</v>
      </c>
      <c r="M65" s="106">
        <v>13</v>
      </c>
      <c r="N65" s="106">
        <v>5514</v>
      </c>
    </row>
    <row r="66" spans="1:14" ht="15.9" customHeight="1" x14ac:dyDescent="0.25">
      <c r="A66" s="95" t="s">
        <v>59</v>
      </c>
      <c r="B66" s="179">
        <v>2445</v>
      </c>
      <c r="C66" s="178">
        <v>0</v>
      </c>
      <c r="D66" s="179">
        <v>11</v>
      </c>
      <c r="E66" s="179">
        <v>54</v>
      </c>
      <c r="F66" s="179">
        <v>58</v>
      </c>
      <c r="G66" s="179">
        <v>74</v>
      </c>
      <c r="H66" s="179">
        <v>185</v>
      </c>
      <c r="I66" s="179">
        <v>30</v>
      </c>
      <c r="J66" s="179">
        <v>137</v>
      </c>
      <c r="K66" s="179">
        <v>146</v>
      </c>
      <c r="L66" s="179">
        <v>350</v>
      </c>
      <c r="M66" s="106">
        <v>0</v>
      </c>
      <c r="N66" s="106">
        <v>1400</v>
      </c>
    </row>
    <row r="67" spans="1:14" ht="15.9" customHeight="1" x14ac:dyDescent="0.25">
      <c r="A67" s="95" t="s">
        <v>60</v>
      </c>
      <c r="B67" s="179">
        <v>2186</v>
      </c>
      <c r="C67" s="178">
        <v>0</v>
      </c>
      <c r="D67" s="179">
        <v>50</v>
      </c>
      <c r="E67" s="179">
        <v>97</v>
      </c>
      <c r="F67" s="179">
        <v>117</v>
      </c>
      <c r="G67" s="179">
        <v>153</v>
      </c>
      <c r="H67" s="179">
        <v>243</v>
      </c>
      <c r="I67" s="179">
        <v>12</v>
      </c>
      <c r="J67" s="179">
        <v>67</v>
      </c>
      <c r="K67" s="179">
        <v>111</v>
      </c>
      <c r="L67" s="179">
        <v>196</v>
      </c>
      <c r="M67" s="106">
        <v>3</v>
      </c>
      <c r="N67" s="106">
        <v>1137</v>
      </c>
    </row>
    <row r="68" spans="1:14" ht="15.9" customHeight="1" x14ac:dyDescent="0.25">
      <c r="A68" s="95" t="s">
        <v>61</v>
      </c>
      <c r="B68" s="179">
        <v>1172</v>
      </c>
      <c r="C68" s="178">
        <v>0</v>
      </c>
      <c r="D68" s="179">
        <v>9</v>
      </c>
      <c r="E68" s="179">
        <v>38</v>
      </c>
      <c r="F68" s="179">
        <v>46</v>
      </c>
      <c r="G68" s="179">
        <v>55</v>
      </c>
      <c r="H68" s="179">
        <v>104</v>
      </c>
      <c r="I68" s="179">
        <v>9</v>
      </c>
      <c r="J68" s="179">
        <v>75</v>
      </c>
      <c r="K68" s="179">
        <v>86</v>
      </c>
      <c r="L68" s="179">
        <v>182</v>
      </c>
      <c r="M68" s="106">
        <v>1</v>
      </c>
      <c r="N68" s="106">
        <v>567</v>
      </c>
    </row>
    <row r="69" spans="1:14" ht="15.9" customHeight="1" x14ac:dyDescent="0.25">
      <c r="A69" s="95" t="s">
        <v>62</v>
      </c>
      <c r="B69" s="181">
        <v>1557</v>
      </c>
      <c r="C69" s="180">
        <v>0</v>
      </c>
      <c r="D69" s="181">
        <v>18</v>
      </c>
      <c r="E69" s="181">
        <v>60</v>
      </c>
      <c r="F69" s="181">
        <v>84</v>
      </c>
      <c r="G69" s="181">
        <v>69</v>
      </c>
      <c r="H69" s="181">
        <v>172</v>
      </c>
      <c r="I69" s="181">
        <v>7</v>
      </c>
      <c r="J69" s="181">
        <v>94</v>
      </c>
      <c r="K69" s="181">
        <v>125</v>
      </c>
      <c r="L69" s="181">
        <v>191</v>
      </c>
      <c r="M69" s="107">
        <v>1</v>
      </c>
      <c r="N69" s="107">
        <v>736</v>
      </c>
    </row>
    <row r="70" spans="1:14" ht="15.9" customHeight="1" x14ac:dyDescent="0.25">
      <c r="A70" s="97" t="s">
        <v>63</v>
      </c>
      <c r="B70" s="183">
        <v>34958</v>
      </c>
      <c r="C70" s="190">
        <v>5</v>
      </c>
      <c r="D70" s="183">
        <v>264</v>
      </c>
      <c r="E70" s="183">
        <v>776</v>
      </c>
      <c r="F70" s="183">
        <v>958</v>
      </c>
      <c r="G70" s="183">
        <v>1328</v>
      </c>
      <c r="H70" s="183">
        <v>2618</v>
      </c>
      <c r="I70" s="183">
        <v>232</v>
      </c>
      <c r="J70" s="183">
        <v>1348</v>
      </c>
      <c r="K70" s="183">
        <v>1506</v>
      </c>
      <c r="L70" s="183">
        <v>5214</v>
      </c>
      <c r="M70" s="108">
        <v>43</v>
      </c>
      <c r="N70" s="108">
        <v>20666</v>
      </c>
    </row>
    <row r="71" spans="1:14" ht="15.9" customHeight="1" x14ac:dyDescent="0.25">
      <c r="A71" s="95" t="s">
        <v>64</v>
      </c>
      <c r="B71" s="179">
        <v>5482</v>
      </c>
      <c r="C71" s="178">
        <v>2</v>
      </c>
      <c r="D71" s="179">
        <v>21</v>
      </c>
      <c r="E71" s="179">
        <v>90</v>
      </c>
      <c r="F71" s="179">
        <v>101</v>
      </c>
      <c r="G71" s="179">
        <v>245</v>
      </c>
      <c r="H71" s="179">
        <v>297</v>
      </c>
      <c r="I71" s="179">
        <v>26</v>
      </c>
      <c r="J71" s="179">
        <v>366</v>
      </c>
      <c r="K71" s="179">
        <v>202</v>
      </c>
      <c r="L71" s="179">
        <v>975</v>
      </c>
      <c r="M71" s="106">
        <v>0</v>
      </c>
      <c r="N71" s="106">
        <v>3157</v>
      </c>
    </row>
    <row r="72" spans="1:14" ht="15.9" customHeight="1" x14ac:dyDescent="0.25">
      <c r="A72" s="95" t="s">
        <v>65</v>
      </c>
      <c r="B72" s="179">
        <v>2938</v>
      </c>
      <c r="C72" s="178">
        <v>3</v>
      </c>
      <c r="D72" s="179">
        <v>25</v>
      </c>
      <c r="E72" s="179">
        <v>84</v>
      </c>
      <c r="F72" s="179">
        <v>89</v>
      </c>
      <c r="G72" s="179">
        <v>129</v>
      </c>
      <c r="H72" s="179">
        <v>256</v>
      </c>
      <c r="I72" s="179">
        <v>22</v>
      </c>
      <c r="J72" s="179">
        <v>146</v>
      </c>
      <c r="K72" s="179">
        <v>158</v>
      </c>
      <c r="L72" s="179">
        <v>396</v>
      </c>
      <c r="M72" s="106">
        <v>1</v>
      </c>
      <c r="N72" s="106">
        <v>1629</v>
      </c>
    </row>
    <row r="73" spans="1:14" ht="15.9" customHeight="1" x14ac:dyDescent="0.25">
      <c r="A73" s="95" t="s">
        <v>66</v>
      </c>
      <c r="B73" s="179">
        <v>6231</v>
      </c>
      <c r="C73" s="178">
        <v>1</v>
      </c>
      <c r="D73" s="179">
        <v>22</v>
      </c>
      <c r="E73" s="179">
        <v>74</v>
      </c>
      <c r="F73" s="179">
        <v>69</v>
      </c>
      <c r="G73" s="179">
        <v>115</v>
      </c>
      <c r="H73" s="179">
        <v>271</v>
      </c>
      <c r="I73" s="179">
        <v>37</v>
      </c>
      <c r="J73" s="179">
        <v>175</v>
      </c>
      <c r="K73" s="179">
        <v>438</v>
      </c>
      <c r="L73" s="179">
        <v>1087</v>
      </c>
      <c r="M73" s="106">
        <v>0</v>
      </c>
      <c r="N73" s="106">
        <v>3942</v>
      </c>
    </row>
    <row r="74" spans="1:14" ht="15.9" customHeight="1" x14ac:dyDescent="0.25">
      <c r="A74" s="95" t="s">
        <v>67</v>
      </c>
      <c r="B74" s="179">
        <v>1816</v>
      </c>
      <c r="C74" s="178">
        <v>1</v>
      </c>
      <c r="D74" s="179">
        <v>8</v>
      </c>
      <c r="E74" s="179">
        <v>39</v>
      </c>
      <c r="F74" s="179">
        <v>52</v>
      </c>
      <c r="G74" s="179">
        <v>38</v>
      </c>
      <c r="H74" s="179">
        <v>113</v>
      </c>
      <c r="I74" s="179">
        <v>14</v>
      </c>
      <c r="J74" s="179">
        <v>66</v>
      </c>
      <c r="K74" s="179">
        <v>93</v>
      </c>
      <c r="L74" s="179">
        <v>292</v>
      </c>
      <c r="M74" s="106">
        <v>0</v>
      </c>
      <c r="N74" s="106">
        <v>1100</v>
      </c>
    </row>
    <row r="75" spans="1:14" ht="15.9" customHeight="1" x14ac:dyDescent="0.25">
      <c r="A75" s="95" t="s">
        <v>68</v>
      </c>
      <c r="B75" s="179">
        <v>917</v>
      </c>
      <c r="C75" s="178">
        <v>0</v>
      </c>
      <c r="D75" s="179">
        <v>3</v>
      </c>
      <c r="E75" s="179">
        <v>11</v>
      </c>
      <c r="F75" s="179">
        <v>21</v>
      </c>
      <c r="G75" s="179">
        <v>19</v>
      </c>
      <c r="H75" s="179">
        <v>39</v>
      </c>
      <c r="I75" s="179">
        <v>10</v>
      </c>
      <c r="J75" s="179">
        <v>39</v>
      </c>
      <c r="K75" s="179">
        <v>32</v>
      </c>
      <c r="L75" s="179">
        <v>153</v>
      </c>
      <c r="M75" s="106">
        <v>0</v>
      </c>
      <c r="N75" s="106">
        <v>590</v>
      </c>
    </row>
    <row r="76" spans="1:14" ht="15.9" customHeight="1" x14ac:dyDescent="0.25">
      <c r="A76" s="95" t="s">
        <v>69</v>
      </c>
      <c r="B76" s="179">
        <v>4330</v>
      </c>
      <c r="C76" s="178">
        <v>2</v>
      </c>
      <c r="D76" s="179">
        <v>53</v>
      </c>
      <c r="E76" s="179">
        <v>120</v>
      </c>
      <c r="F76" s="179">
        <v>146</v>
      </c>
      <c r="G76" s="179">
        <v>199</v>
      </c>
      <c r="H76" s="179">
        <v>354</v>
      </c>
      <c r="I76" s="179">
        <v>29</v>
      </c>
      <c r="J76" s="179">
        <v>167</v>
      </c>
      <c r="K76" s="179">
        <v>158</v>
      </c>
      <c r="L76" s="179">
        <v>557</v>
      </c>
      <c r="M76" s="106">
        <v>1</v>
      </c>
      <c r="N76" s="106">
        <v>2544</v>
      </c>
    </row>
    <row r="77" spans="1:14" ht="15.9" customHeight="1" x14ac:dyDescent="0.25">
      <c r="A77" s="95" t="s">
        <v>70</v>
      </c>
      <c r="B77" s="179">
        <v>7963</v>
      </c>
      <c r="C77" s="178">
        <v>3</v>
      </c>
      <c r="D77" s="179">
        <v>62</v>
      </c>
      <c r="E77" s="179">
        <v>230</v>
      </c>
      <c r="F77" s="179">
        <v>237</v>
      </c>
      <c r="G77" s="179">
        <v>280</v>
      </c>
      <c r="H77" s="179">
        <v>520</v>
      </c>
      <c r="I77" s="179">
        <v>19</v>
      </c>
      <c r="J77" s="179">
        <v>315</v>
      </c>
      <c r="K77" s="179">
        <v>300</v>
      </c>
      <c r="L77" s="179">
        <v>788</v>
      </c>
      <c r="M77" s="106">
        <v>5</v>
      </c>
      <c r="N77" s="106">
        <v>5204</v>
      </c>
    </row>
    <row r="78" spans="1:14" ht="15.9" customHeight="1" x14ac:dyDescent="0.25">
      <c r="A78" s="95" t="s">
        <v>71</v>
      </c>
      <c r="B78" s="179">
        <v>4540</v>
      </c>
      <c r="C78" s="178">
        <v>2</v>
      </c>
      <c r="D78" s="179">
        <v>16</v>
      </c>
      <c r="E78" s="179">
        <v>53</v>
      </c>
      <c r="F78" s="179">
        <v>110</v>
      </c>
      <c r="G78" s="179">
        <v>89</v>
      </c>
      <c r="H78" s="179">
        <v>188</v>
      </c>
      <c r="I78" s="179">
        <v>20</v>
      </c>
      <c r="J78" s="179">
        <v>158</v>
      </c>
      <c r="K78" s="179">
        <v>110</v>
      </c>
      <c r="L78" s="179">
        <v>539</v>
      </c>
      <c r="M78" s="106">
        <v>0</v>
      </c>
      <c r="N78" s="106">
        <v>3255</v>
      </c>
    </row>
    <row r="79" spans="1:14" ht="15.9" customHeight="1" x14ac:dyDescent="0.25">
      <c r="A79" s="95" t="s">
        <v>72</v>
      </c>
      <c r="B79" s="179">
        <v>2081</v>
      </c>
      <c r="C79" s="178">
        <v>4</v>
      </c>
      <c r="D79" s="179">
        <v>8</v>
      </c>
      <c r="E79" s="179">
        <v>42</v>
      </c>
      <c r="F79" s="179">
        <v>61</v>
      </c>
      <c r="G79" s="179">
        <v>79</v>
      </c>
      <c r="H79" s="179">
        <v>208</v>
      </c>
      <c r="I79" s="179">
        <v>29</v>
      </c>
      <c r="J79" s="179">
        <v>180</v>
      </c>
      <c r="K79" s="179">
        <v>143</v>
      </c>
      <c r="L79" s="179">
        <v>270</v>
      </c>
      <c r="M79" s="106">
        <v>0</v>
      </c>
      <c r="N79" s="106">
        <v>1057</v>
      </c>
    </row>
    <row r="80" spans="1:14" ht="15.9" customHeight="1" x14ac:dyDescent="0.25">
      <c r="A80" s="95" t="s">
        <v>73</v>
      </c>
      <c r="B80" s="179">
        <v>2453</v>
      </c>
      <c r="C80" s="178">
        <v>0</v>
      </c>
      <c r="D80" s="179">
        <v>11</v>
      </c>
      <c r="E80" s="179">
        <v>60</v>
      </c>
      <c r="F80" s="179">
        <v>66</v>
      </c>
      <c r="G80" s="179">
        <v>81</v>
      </c>
      <c r="H80" s="179">
        <v>122</v>
      </c>
      <c r="I80" s="179">
        <v>13</v>
      </c>
      <c r="J80" s="179">
        <v>116</v>
      </c>
      <c r="K80" s="179">
        <v>52</v>
      </c>
      <c r="L80" s="179">
        <v>313</v>
      </c>
      <c r="M80" s="106">
        <v>2</v>
      </c>
      <c r="N80" s="106">
        <v>1617</v>
      </c>
    </row>
    <row r="81" spans="1:14" ht="15.9" customHeight="1" x14ac:dyDescent="0.25">
      <c r="A81" s="95" t="s">
        <v>74</v>
      </c>
      <c r="B81" s="179">
        <v>1579</v>
      </c>
      <c r="C81" s="178">
        <v>0</v>
      </c>
      <c r="D81" s="179">
        <v>4</v>
      </c>
      <c r="E81" s="179">
        <v>31</v>
      </c>
      <c r="F81" s="179">
        <v>34</v>
      </c>
      <c r="G81" s="179">
        <v>72</v>
      </c>
      <c r="H81" s="179">
        <v>86</v>
      </c>
      <c r="I81" s="179">
        <v>8</v>
      </c>
      <c r="J81" s="179">
        <v>97</v>
      </c>
      <c r="K81" s="179">
        <v>65</v>
      </c>
      <c r="L81" s="179">
        <v>232</v>
      </c>
      <c r="M81" s="106">
        <v>0</v>
      </c>
      <c r="N81" s="106">
        <v>950</v>
      </c>
    </row>
    <row r="82" spans="1:14" ht="15.9" customHeight="1" x14ac:dyDescent="0.25">
      <c r="A82" s="95" t="s">
        <v>75</v>
      </c>
      <c r="B82" s="179">
        <v>2615</v>
      </c>
      <c r="C82" s="178">
        <v>0</v>
      </c>
      <c r="D82" s="179">
        <v>13</v>
      </c>
      <c r="E82" s="179">
        <v>43</v>
      </c>
      <c r="F82" s="179">
        <v>51</v>
      </c>
      <c r="G82" s="179">
        <v>98</v>
      </c>
      <c r="H82" s="179">
        <v>150</v>
      </c>
      <c r="I82" s="179">
        <v>14</v>
      </c>
      <c r="J82" s="179">
        <v>178</v>
      </c>
      <c r="K82" s="179">
        <v>99</v>
      </c>
      <c r="L82" s="179">
        <v>450</v>
      </c>
      <c r="M82" s="106">
        <v>0</v>
      </c>
      <c r="N82" s="106">
        <v>1519</v>
      </c>
    </row>
    <row r="83" spans="1:14" ht="15.9" customHeight="1" x14ac:dyDescent="0.25">
      <c r="A83" s="95" t="s">
        <v>76</v>
      </c>
      <c r="B83" s="181">
        <v>6528</v>
      </c>
      <c r="C83" s="180">
        <v>1</v>
      </c>
      <c r="D83" s="181">
        <v>14</v>
      </c>
      <c r="E83" s="181">
        <v>103</v>
      </c>
      <c r="F83" s="181">
        <v>154</v>
      </c>
      <c r="G83" s="181">
        <v>184</v>
      </c>
      <c r="H83" s="181">
        <v>274</v>
      </c>
      <c r="I83" s="181">
        <v>23</v>
      </c>
      <c r="J83" s="181">
        <v>228</v>
      </c>
      <c r="K83" s="181">
        <v>277</v>
      </c>
      <c r="L83" s="181">
        <v>1120</v>
      </c>
      <c r="M83" s="107">
        <v>4</v>
      </c>
      <c r="N83" s="107">
        <v>4146</v>
      </c>
    </row>
    <row r="84" spans="1:14" ht="15.9" customHeight="1" x14ac:dyDescent="0.25">
      <c r="A84" s="97" t="s">
        <v>77</v>
      </c>
      <c r="B84" s="183">
        <v>49473</v>
      </c>
      <c r="C84" s="190">
        <v>19</v>
      </c>
      <c r="D84" s="183">
        <v>260</v>
      </c>
      <c r="E84" s="183">
        <v>980</v>
      </c>
      <c r="F84" s="183">
        <v>1191</v>
      </c>
      <c r="G84" s="183">
        <v>1628</v>
      </c>
      <c r="H84" s="183">
        <v>2878</v>
      </c>
      <c r="I84" s="183">
        <v>264</v>
      </c>
      <c r="J84" s="183">
        <v>2231</v>
      </c>
      <c r="K84" s="183">
        <v>2127</v>
      </c>
      <c r="L84" s="183">
        <v>7172</v>
      </c>
      <c r="M84" s="108">
        <v>13</v>
      </c>
      <c r="N84" s="108">
        <v>30710</v>
      </c>
    </row>
    <row r="85" spans="1:14" ht="15.9" customHeight="1" x14ac:dyDescent="0.25">
      <c r="A85" s="95" t="s">
        <v>78</v>
      </c>
      <c r="B85" s="179">
        <v>1847</v>
      </c>
      <c r="C85" s="178">
        <v>0</v>
      </c>
      <c r="D85" s="179">
        <v>2</v>
      </c>
      <c r="E85" s="179">
        <v>18</v>
      </c>
      <c r="F85" s="179">
        <v>26</v>
      </c>
      <c r="G85" s="179">
        <v>43</v>
      </c>
      <c r="H85" s="179">
        <v>103</v>
      </c>
      <c r="I85" s="179">
        <v>21</v>
      </c>
      <c r="J85" s="179">
        <v>52</v>
      </c>
      <c r="K85" s="179">
        <v>89</v>
      </c>
      <c r="L85" s="179">
        <v>220</v>
      </c>
      <c r="M85" s="106">
        <v>2</v>
      </c>
      <c r="N85" s="106">
        <v>1271</v>
      </c>
    </row>
    <row r="86" spans="1:14" ht="15.9" customHeight="1" x14ac:dyDescent="0.25">
      <c r="A86" s="95" t="s">
        <v>79</v>
      </c>
      <c r="B86" s="179">
        <v>2385</v>
      </c>
      <c r="C86" s="178">
        <v>0</v>
      </c>
      <c r="D86" s="179">
        <v>65</v>
      </c>
      <c r="E86" s="179">
        <v>166</v>
      </c>
      <c r="F86" s="179">
        <v>165</v>
      </c>
      <c r="G86" s="179">
        <v>155</v>
      </c>
      <c r="H86" s="179">
        <v>224</v>
      </c>
      <c r="I86" s="179">
        <v>5</v>
      </c>
      <c r="J86" s="179">
        <v>76</v>
      </c>
      <c r="K86" s="179">
        <v>82</v>
      </c>
      <c r="L86" s="179">
        <v>177</v>
      </c>
      <c r="M86" s="106">
        <v>0</v>
      </c>
      <c r="N86" s="106">
        <v>1270</v>
      </c>
    </row>
    <row r="87" spans="1:14" ht="15.9" customHeight="1" x14ac:dyDescent="0.25">
      <c r="A87" s="95" t="s">
        <v>80</v>
      </c>
      <c r="B87" s="179">
        <v>3043</v>
      </c>
      <c r="C87" s="178">
        <v>1</v>
      </c>
      <c r="D87" s="179">
        <v>68</v>
      </c>
      <c r="E87" s="179">
        <v>171</v>
      </c>
      <c r="F87" s="179">
        <v>143</v>
      </c>
      <c r="G87" s="179">
        <v>164</v>
      </c>
      <c r="H87" s="179">
        <v>287</v>
      </c>
      <c r="I87" s="179">
        <v>4</v>
      </c>
      <c r="J87" s="179">
        <v>102</v>
      </c>
      <c r="K87" s="179">
        <v>113</v>
      </c>
      <c r="L87" s="179">
        <v>234</v>
      </c>
      <c r="M87" s="106">
        <v>1</v>
      </c>
      <c r="N87" s="106">
        <v>1755</v>
      </c>
    </row>
    <row r="88" spans="1:14" ht="15.9" customHeight="1" x14ac:dyDescent="0.25">
      <c r="A88" s="95" t="s">
        <v>81</v>
      </c>
      <c r="B88" s="179">
        <v>849</v>
      </c>
      <c r="C88" s="178">
        <v>0</v>
      </c>
      <c r="D88" s="179">
        <v>15</v>
      </c>
      <c r="E88" s="179">
        <v>51</v>
      </c>
      <c r="F88" s="179">
        <v>41</v>
      </c>
      <c r="G88" s="179">
        <v>48</v>
      </c>
      <c r="H88" s="179">
        <v>100</v>
      </c>
      <c r="I88" s="179">
        <v>1</v>
      </c>
      <c r="J88" s="179">
        <v>42</v>
      </c>
      <c r="K88" s="179">
        <v>41</v>
      </c>
      <c r="L88" s="179">
        <v>58</v>
      </c>
      <c r="M88" s="106">
        <v>1</v>
      </c>
      <c r="N88" s="106">
        <v>451</v>
      </c>
    </row>
    <row r="89" spans="1:14" ht="15.9" customHeight="1" x14ac:dyDescent="0.25">
      <c r="A89" s="95" t="s">
        <v>82</v>
      </c>
      <c r="B89" s="179">
        <v>1732</v>
      </c>
      <c r="C89" s="178">
        <v>0</v>
      </c>
      <c r="D89" s="179">
        <v>44</v>
      </c>
      <c r="E89" s="179">
        <v>96</v>
      </c>
      <c r="F89" s="179">
        <v>110</v>
      </c>
      <c r="G89" s="179">
        <v>107</v>
      </c>
      <c r="H89" s="179">
        <v>202</v>
      </c>
      <c r="I89" s="179">
        <v>2</v>
      </c>
      <c r="J89" s="179">
        <v>67</v>
      </c>
      <c r="K89" s="179">
        <v>89</v>
      </c>
      <c r="L89" s="179">
        <v>110</v>
      </c>
      <c r="M89" s="106">
        <v>3</v>
      </c>
      <c r="N89" s="106">
        <v>902</v>
      </c>
    </row>
    <row r="90" spans="1:14" ht="15.9" customHeight="1" x14ac:dyDescent="0.25">
      <c r="A90" s="95" t="s">
        <v>83</v>
      </c>
      <c r="B90" s="179">
        <v>7747</v>
      </c>
      <c r="C90" s="178">
        <v>1</v>
      </c>
      <c r="D90" s="179">
        <v>44</v>
      </c>
      <c r="E90" s="179">
        <v>130</v>
      </c>
      <c r="F90" s="179">
        <v>188</v>
      </c>
      <c r="G90" s="179">
        <v>241</v>
      </c>
      <c r="H90" s="179">
        <v>402</v>
      </c>
      <c r="I90" s="179">
        <v>26</v>
      </c>
      <c r="J90" s="179">
        <v>289</v>
      </c>
      <c r="K90" s="179">
        <v>480</v>
      </c>
      <c r="L90" s="179">
        <v>907</v>
      </c>
      <c r="M90" s="106">
        <v>0</v>
      </c>
      <c r="N90" s="106">
        <v>5039</v>
      </c>
    </row>
    <row r="91" spans="1:14" ht="15.9" customHeight="1" x14ac:dyDescent="0.25">
      <c r="A91" s="95" t="s">
        <v>84</v>
      </c>
      <c r="B91" s="179">
        <v>8103</v>
      </c>
      <c r="C91" s="178">
        <v>5</v>
      </c>
      <c r="D91" s="179">
        <v>31</v>
      </c>
      <c r="E91" s="179">
        <v>141</v>
      </c>
      <c r="F91" s="179">
        <v>185</v>
      </c>
      <c r="G91" s="179">
        <v>249</v>
      </c>
      <c r="H91" s="179">
        <v>522</v>
      </c>
      <c r="I91" s="179">
        <v>19</v>
      </c>
      <c r="J91" s="179">
        <v>232</v>
      </c>
      <c r="K91" s="179">
        <v>567</v>
      </c>
      <c r="L91" s="179">
        <v>807</v>
      </c>
      <c r="M91" s="106">
        <v>2</v>
      </c>
      <c r="N91" s="106">
        <v>5343</v>
      </c>
    </row>
    <row r="92" spans="1:14" ht="15.9" customHeight="1" x14ac:dyDescent="0.25">
      <c r="A92" s="95" t="s">
        <v>85</v>
      </c>
      <c r="B92" s="179">
        <v>5169</v>
      </c>
      <c r="C92" s="178">
        <v>3</v>
      </c>
      <c r="D92" s="179">
        <v>107</v>
      </c>
      <c r="E92" s="179">
        <v>54</v>
      </c>
      <c r="F92" s="179">
        <v>119</v>
      </c>
      <c r="G92" s="179">
        <v>163</v>
      </c>
      <c r="H92" s="179">
        <v>315</v>
      </c>
      <c r="I92" s="179">
        <v>42</v>
      </c>
      <c r="J92" s="179">
        <v>157</v>
      </c>
      <c r="K92" s="179">
        <v>124</v>
      </c>
      <c r="L92" s="179">
        <v>917</v>
      </c>
      <c r="M92" s="106">
        <v>1</v>
      </c>
      <c r="N92" s="106">
        <v>3167</v>
      </c>
    </row>
    <row r="93" spans="1:14" ht="15.9" customHeight="1" x14ac:dyDescent="0.25">
      <c r="A93" s="95" t="s">
        <v>86</v>
      </c>
      <c r="B93" s="179">
        <v>1857</v>
      </c>
      <c r="C93" s="178">
        <v>1</v>
      </c>
      <c r="D93" s="179">
        <v>2</v>
      </c>
      <c r="E93" s="179">
        <v>27</v>
      </c>
      <c r="F93" s="179">
        <v>31</v>
      </c>
      <c r="G93" s="179">
        <v>67</v>
      </c>
      <c r="H93" s="179">
        <v>101</v>
      </c>
      <c r="I93" s="179">
        <v>15</v>
      </c>
      <c r="J93" s="179">
        <v>62</v>
      </c>
      <c r="K93" s="179">
        <v>103</v>
      </c>
      <c r="L93" s="179">
        <v>261</v>
      </c>
      <c r="M93" s="106">
        <v>1</v>
      </c>
      <c r="N93" s="106">
        <v>1186</v>
      </c>
    </row>
    <row r="94" spans="1:14" ht="15.9" customHeight="1" x14ac:dyDescent="0.25">
      <c r="A94" s="95" t="s">
        <v>87</v>
      </c>
      <c r="B94" s="179">
        <v>4983</v>
      </c>
      <c r="C94" s="178">
        <v>0</v>
      </c>
      <c r="D94" s="179">
        <v>26</v>
      </c>
      <c r="E94" s="179">
        <v>92</v>
      </c>
      <c r="F94" s="179">
        <v>123</v>
      </c>
      <c r="G94" s="179">
        <v>139</v>
      </c>
      <c r="H94" s="179">
        <v>326</v>
      </c>
      <c r="I94" s="179">
        <v>18</v>
      </c>
      <c r="J94" s="179">
        <v>165</v>
      </c>
      <c r="K94" s="179">
        <v>270</v>
      </c>
      <c r="L94" s="179">
        <v>355</v>
      </c>
      <c r="M94" s="106">
        <v>0</v>
      </c>
      <c r="N94" s="106">
        <v>3469</v>
      </c>
    </row>
    <row r="95" spans="1:14" ht="15.9" customHeight="1" x14ac:dyDescent="0.25">
      <c r="A95" s="95" t="s">
        <v>88</v>
      </c>
      <c r="B95" s="181">
        <v>7892</v>
      </c>
      <c r="C95" s="180">
        <v>3</v>
      </c>
      <c r="D95" s="181">
        <v>34</v>
      </c>
      <c r="E95" s="181">
        <v>95</v>
      </c>
      <c r="F95" s="181">
        <v>137</v>
      </c>
      <c r="G95" s="181">
        <v>220</v>
      </c>
      <c r="H95" s="181">
        <v>545</v>
      </c>
      <c r="I95" s="181">
        <v>27</v>
      </c>
      <c r="J95" s="181">
        <v>232</v>
      </c>
      <c r="K95" s="181">
        <v>310</v>
      </c>
      <c r="L95" s="181">
        <v>1238</v>
      </c>
      <c r="M95" s="107">
        <v>2</v>
      </c>
      <c r="N95" s="107">
        <v>5049</v>
      </c>
    </row>
    <row r="96" spans="1:14" ht="15.9" customHeight="1" x14ac:dyDescent="0.25">
      <c r="A96" s="97" t="s">
        <v>89</v>
      </c>
      <c r="B96" s="183">
        <v>45607</v>
      </c>
      <c r="C96" s="190">
        <v>14</v>
      </c>
      <c r="D96" s="183">
        <v>438</v>
      </c>
      <c r="E96" s="183">
        <v>1041</v>
      </c>
      <c r="F96" s="183">
        <v>1268</v>
      </c>
      <c r="G96" s="183">
        <v>1596</v>
      </c>
      <c r="H96" s="183">
        <v>3127</v>
      </c>
      <c r="I96" s="183">
        <v>180</v>
      </c>
      <c r="J96" s="183">
        <v>1476</v>
      </c>
      <c r="K96" s="183">
        <v>2268</v>
      </c>
      <c r="L96" s="183">
        <v>5284</v>
      </c>
      <c r="M96" s="108">
        <v>13</v>
      </c>
      <c r="N96" s="108">
        <v>28902</v>
      </c>
    </row>
    <row r="97" spans="1:14" ht="15.9" customHeight="1" thickBot="1" x14ac:dyDescent="0.3">
      <c r="A97" s="101" t="s">
        <v>90</v>
      </c>
      <c r="B97" s="194">
        <v>224386</v>
      </c>
      <c r="C97" s="193">
        <v>58</v>
      </c>
      <c r="D97" s="189">
        <v>3091</v>
      </c>
      <c r="E97" s="189">
        <v>7464</v>
      </c>
      <c r="F97" s="189">
        <v>8332</v>
      </c>
      <c r="G97" s="189">
        <v>11271</v>
      </c>
      <c r="H97" s="189">
        <v>17752</v>
      </c>
      <c r="I97" s="189">
        <v>1090</v>
      </c>
      <c r="J97" s="189">
        <v>10193</v>
      </c>
      <c r="K97" s="189">
        <v>11729</v>
      </c>
      <c r="L97" s="189">
        <v>27202</v>
      </c>
      <c r="M97" s="110">
        <v>248</v>
      </c>
      <c r="N97" s="270">
        <v>125956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69" t="s">
        <v>410</v>
      </c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9" t="s">
        <v>324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11"/>
      <c r="X7" s="411"/>
      <c r="Y7" s="272">
        <v>44378</v>
      </c>
    </row>
    <row r="8" spans="1:25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</row>
    <row r="9" spans="1:25" s="31" customFormat="1" ht="14.25" customHeight="1" x14ac:dyDescent="0.25">
      <c r="A9" s="93" t="s">
        <v>1</v>
      </c>
      <c r="B9" s="377"/>
      <c r="C9" s="420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22" t="s">
        <v>152</v>
      </c>
      <c r="P9" s="414" t="s">
        <v>153</v>
      </c>
      <c r="Q9" s="414" t="s">
        <v>109</v>
      </c>
      <c r="R9" s="414" t="s">
        <v>154</v>
      </c>
      <c r="S9" s="414" t="s">
        <v>155</v>
      </c>
      <c r="T9" s="414" t="s">
        <v>156</v>
      </c>
      <c r="U9" s="414" t="s">
        <v>157</v>
      </c>
      <c r="V9" s="414" t="s">
        <v>158</v>
      </c>
      <c r="W9" s="414" t="s">
        <v>159</v>
      </c>
      <c r="X9" s="424" t="s">
        <v>126</v>
      </c>
      <c r="Y9" s="416" t="s">
        <v>366</v>
      </c>
    </row>
    <row r="10" spans="1:25" s="31" customFormat="1" ht="14.25" customHeight="1" x14ac:dyDescent="0.25">
      <c r="A10" s="93"/>
      <c r="B10" s="377"/>
      <c r="C10" s="420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22"/>
      <c r="P10" s="414"/>
      <c r="Q10" s="414"/>
      <c r="R10" s="414"/>
      <c r="S10" s="414"/>
      <c r="T10" s="414"/>
      <c r="U10" s="414"/>
      <c r="V10" s="414"/>
      <c r="W10" s="414"/>
      <c r="X10" s="424"/>
      <c r="Y10" s="416"/>
    </row>
    <row r="11" spans="1:25" s="31" customFormat="1" ht="13.8" thickBot="1" x14ac:dyDescent="0.3">
      <c r="A11" s="94"/>
      <c r="B11" s="378"/>
      <c r="C11" s="421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23"/>
      <c r="P11" s="415"/>
      <c r="Q11" s="415"/>
      <c r="R11" s="415"/>
      <c r="S11" s="415"/>
      <c r="T11" s="415"/>
      <c r="U11" s="415"/>
      <c r="V11" s="415"/>
      <c r="W11" s="415"/>
      <c r="X11" s="425"/>
      <c r="Y11" s="417"/>
    </row>
    <row r="12" spans="1:25" ht="15.9" customHeight="1" x14ac:dyDescent="0.25">
      <c r="A12" s="115" t="s">
        <v>3</v>
      </c>
      <c r="B12" s="195">
        <v>71</v>
      </c>
      <c r="C12" s="196">
        <v>0</v>
      </c>
      <c r="D12" s="176">
        <v>0</v>
      </c>
      <c r="E12" s="176">
        <v>3</v>
      </c>
      <c r="F12" s="176">
        <v>1</v>
      </c>
      <c r="G12" s="176">
        <v>0</v>
      </c>
      <c r="H12" s="176">
        <v>1</v>
      </c>
      <c r="I12" s="176">
        <v>5</v>
      </c>
      <c r="J12" s="176">
        <v>3</v>
      </c>
      <c r="K12" s="176">
        <v>0</v>
      </c>
      <c r="L12" s="176">
        <v>6</v>
      </c>
      <c r="M12" s="176">
        <v>3</v>
      </c>
      <c r="N12" s="176">
        <v>0</v>
      </c>
      <c r="O12" s="197">
        <v>2</v>
      </c>
      <c r="P12" s="197">
        <v>6</v>
      </c>
      <c r="Q12" s="197">
        <v>7</v>
      </c>
      <c r="R12" s="197">
        <v>4</v>
      </c>
      <c r="S12" s="197">
        <v>2</v>
      </c>
      <c r="T12" s="197">
        <v>1</v>
      </c>
      <c r="U12" s="197">
        <v>1</v>
      </c>
      <c r="V12" s="197">
        <v>0</v>
      </c>
      <c r="W12" s="197">
        <v>0</v>
      </c>
      <c r="X12" s="198">
        <v>2</v>
      </c>
      <c r="Y12" s="263">
        <v>24</v>
      </c>
    </row>
    <row r="13" spans="1:25" ht="15.9" customHeight="1" x14ac:dyDescent="0.25">
      <c r="A13" s="115" t="s">
        <v>4</v>
      </c>
      <c r="B13" s="199">
        <v>285</v>
      </c>
      <c r="C13" s="178">
        <v>0</v>
      </c>
      <c r="D13" s="179">
        <v>0</v>
      </c>
      <c r="E13" s="179">
        <v>15</v>
      </c>
      <c r="F13" s="179">
        <v>1</v>
      </c>
      <c r="G13" s="179">
        <v>1</v>
      </c>
      <c r="H13" s="179">
        <v>7</v>
      </c>
      <c r="I13" s="179">
        <v>35</v>
      </c>
      <c r="J13" s="179">
        <v>11</v>
      </c>
      <c r="K13" s="179">
        <v>5</v>
      </c>
      <c r="L13" s="179">
        <v>16</v>
      </c>
      <c r="M13" s="179">
        <v>16</v>
      </c>
      <c r="N13" s="179">
        <v>4</v>
      </c>
      <c r="O13" s="200">
        <v>33</v>
      </c>
      <c r="P13" s="200">
        <v>8</v>
      </c>
      <c r="Q13" s="200">
        <v>19</v>
      </c>
      <c r="R13" s="200">
        <v>12</v>
      </c>
      <c r="S13" s="200">
        <v>7</v>
      </c>
      <c r="T13" s="200">
        <v>0</v>
      </c>
      <c r="U13" s="200">
        <v>4</v>
      </c>
      <c r="V13" s="200">
        <v>0</v>
      </c>
      <c r="W13" s="200">
        <v>0</v>
      </c>
      <c r="X13" s="201">
        <v>12</v>
      </c>
      <c r="Y13" s="264">
        <v>79</v>
      </c>
    </row>
    <row r="14" spans="1:25" ht="15.9" customHeight="1" x14ac:dyDescent="0.25">
      <c r="A14" s="115" t="s">
        <v>5</v>
      </c>
      <c r="B14" s="199">
        <v>150</v>
      </c>
      <c r="C14" s="178">
        <v>0</v>
      </c>
      <c r="D14" s="179">
        <v>0</v>
      </c>
      <c r="E14" s="179">
        <v>10</v>
      </c>
      <c r="F14" s="179">
        <v>0</v>
      </c>
      <c r="G14" s="179">
        <v>1</v>
      </c>
      <c r="H14" s="179">
        <v>3</v>
      </c>
      <c r="I14" s="179">
        <v>11</v>
      </c>
      <c r="J14" s="179">
        <v>3</v>
      </c>
      <c r="K14" s="179">
        <v>6</v>
      </c>
      <c r="L14" s="179">
        <v>11</v>
      </c>
      <c r="M14" s="179">
        <v>8</v>
      </c>
      <c r="N14" s="179">
        <v>4</v>
      </c>
      <c r="O14" s="200">
        <v>14</v>
      </c>
      <c r="P14" s="200">
        <v>5</v>
      </c>
      <c r="Q14" s="200">
        <v>7</v>
      </c>
      <c r="R14" s="200">
        <v>4</v>
      </c>
      <c r="S14" s="200">
        <v>4</v>
      </c>
      <c r="T14" s="200">
        <v>3</v>
      </c>
      <c r="U14" s="200">
        <v>1</v>
      </c>
      <c r="V14" s="200">
        <v>0</v>
      </c>
      <c r="W14" s="200">
        <v>0</v>
      </c>
      <c r="X14" s="201">
        <v>14</v>
      </c>
      <c r="Y14" s="264">
        <v>41</v>
      </c>
    </row>
    <row r="15" spans="1:25" ht="15.9" customHeight="1" x14ac:dyDescent="0.25">
      <c r="A15" s="115" t="s">
        <v>6</v>
      </c>
      <c r="B15" s="199">
        <v>225</v>
      </c>
      <c r="C15" s="178">
        <v>0</v>
      </c>
      <c r="D15" s="179">
        <v>0</v>
      </c>
      <c r="E15" s="179">
        <v>12</v>
      </c>
      <c r="F15" s="179">
        <v>1</v>
      </c>
      <c r="G15" s="179">
        <v>1</v>
      </c>
      <c r="H15" s="179">
        <v>2</v>
      </c>
      <c r="I15" s="179">
        <v>24</v>
      </c>
      <c r="J15" s="179">
        <v>8</v>
      </c>
      <c r="K15" s="179">
        <v>5</v>
      </c>
      <c r="L15" s="179">
        <v>9</v>
      </c>
      <c r="M15" s="179">
        <v>9</v>
      </c>
      <c r="N15" s="179">
        <v>3</v>
      </c>
      <c r="O15" s="200">
        <v>17</v>
      </c>
      <c r="P15" s="200">
        <v>8</v>
      </c>
      <c r="Q15" s="200">
        <v>11</v>
      </c>
      <c r="R15" s="200">
        <v>10</v>
      </c>
      <c r="S15" s="200">
        <v>10</v>
      </c>
      <c r="T15" s="200">
        <v>8</v>
      </c>
      <c r="U15" s="200">
        <v>2</v>
      </c>
      <c r="V15" s="200">
        <v>0</v>
      </c>
      <c r="W15" s="200">
        <v>0</v>
      </c>
      <c r="X15" s="201">
        <v>17</v>
      </c>
      <c r="Y15" s="264">
        <v>68</v>
      </c>
    </row>
    <row r="16" spans="1:25" ht="15.9" customHeight="1" x14ac:dyDescent="0.25">
      <c r="A16" s="115" t="s">
        <v>7</v>
      </c>
      <c r="B16" s="199">
        <v>283</v>
      </c>
      <c r="C16" s="178">
        <v>1</v>
      </c>
      <c r="D16" s="179">
        <v>0</v>
      </c>
      <c r="E16" s="179">
        <v>14</v>
      </c>
      <c r="F16" s="179">
        <v>1</v>
      </c>
      <c r="G16" s="179">
        <v>0</v>
      </c>
      <c r="H16" s="179">
        <v>3</v>
      </c>
      <c r="I16" s="179">
        <v>36</v>
      </c>
      <c r="J16" s="179">
        <v>9</v>
      </c>
      <c r="K16" s="179">
        <v>6</v>
      </c>
      <c r="L16" s="179">
        <v>12</v>
      </c>
      <c r="M16" s="179">
        <v>13</v>
      </c>
      <c r="N16" s="179">
        <v>3</v>
      </c>
      <c r="O16" s="200">
        <v>17</v>
      </c>
      <c r="P16" s="200">
        <v>13</v>
      </c>
      <c r="Q16" s="200">
        <v>23</v>
      </c>
      <c r="R16" s="200">
        <v>11</v>
      </c>
      <c r="S16" s="200">
        <v>5</v>
      </c>
      <c r="T16" s="200">
        <v>12</v>
      </c>
      <c r="U16" s="200">
        <v>4</v>
      </c>
      <c r="V16" s="200">
        <v>0</v>
      </c>
      <c r="W16" s="200">
        <v>0</v>
      </c>
      <c r="X16" s="201">
        <v>18</v>
      </c>
      <c r="Y16" s="264">
        <v>82</v>
      </c>
    </row>
    <row r="17" spans="1:25" ht="15.9" customHeight="1" x14ac:dyDescent="0.25">
      <c r="A17" s="115" t="s">
        <v>8</v>
      </c>
      <c r="B17" s="199">
        <v>192</v>
      </c>
      <c r="C17" s="178">
        <v>0</v>
      </c>
      <c r="D17" s="179">
        <v>1</v>
      </c>
      <c r="E17" s="179">
        <v>33</v>
      </c>
      <c r="F17" s="179">
        <v>0</v>
      </c>
      <c r="G17" s="179">
        <v>1</v>
      </c>
      <c r="H17" s="179">
        <v>5</v>
      </c>
      <c r="I17" s="179">
        <v>26</v>
      </c>
      <c r="J17" s="179">
        <v>6</v>
      </c>
      <c r="K17" s="179">
        <v>3</v>
      </c>
      <c r="L17" s="179">
        <v>3</v>
      </c>
      <c r="M17" s="179">
        <v>6</v>
      </c>
      <c r="N17" s="179">
        <v>1</v>
      </c>
      <c r="O17" s="200">
        <v>5</v>
      </c>
      <c r="P17" s="200">
        <v>7</v>
      </c>
      <c r="Q17" s="200">
        <v>7</v>
      </c>
      <c r="R17" s="200">
        <v>4</v>
      </c>
      <c r="S17" s="200">
        <v>5</v>
      </c>
      <c r="T17" s="200">
        <v>0</v>
      </c>
      <c r="U17" s="200">
        <v>1</v>
      </c>
      <c r="V17" s="200">
        <v>0</v>
      </c>
      <c r="W17" s="200">
        <v>0</v>
      </c>
      <c r="X17" s="201">
        <v>17</v>
      </c>
      <c r="Y17" s="264">
        <v>61</v>
      </c>
    </row>
    <row r="18" spans="1:25" ht="15.9" customHeight="1" x14ac:dyDescent="0.25">
      <c r="A18" s="115" t="s">
        <v>9</v>
      </c>
      <c r="B18" s="199">
        <v>210</v>
      </c>
      <c r="C18" s="178">
        <v>2</v>
      </c>
      <c r="D18" s="179">
        <v>0</v>
      </c>
      <c r="E18" s="179">
        <v>16</v>
      </c>
      <c r="F18" s="179">
        <v>0</v>
      </c>
      <c r="G18" s="179">
        <v>1</v>
      </c>
      <c r="H18" s="179">
        <v>4</v>
      </c>
      <c r="I18" s="179">
        <v>33</v>
      </c>
      <c r="J18" s="179">
        <v>4</v>
      </c>
      <c r="K18" s="179">
        <v>7</v>
      </c>
      <c r="L18" s="179">
        <v>6</v>
      </c>
      <c r="M18" s="179">
        <v>9</v>
      </c>
      <c r="N18" s="179">
        <v>2</v>
      </c>
      <c r="O18" s="200">
        <v>12</v>
      </c>
      <c r="P18" s="200">
        <v>6</v>
      </c>
      <c r="Q18" s="200">
        <v>12</v>
      </c>
      <c r="R18" s="200">
        <v>11</v>
      </c>
      <c r="S18" s="200">
        <v>9</v>
      </c>
      <c r="T18" s="200">
        <v>1</v>
      </c>
      <c r="U18" s="200">
        <v>4</v>
      </c>
      <c r="V18" s="200">
        <v>0</v>
      </c>
      <c r="W18" s="200">
        <v>0</v>
      </c>
      <c r="X18" s="201">
        <v>11</v>
      </c>
      <c r="Y18" s="264">
        <v>60</v>
      </c>
    </row>
    <row r="19" spans="1:25" ht="15.9" customHeight="1" x14ac:dyDescent="0.25">
      <c r="A19" s="115" t="s">
        <v>10</v>
      </c>
      <c r="B19" s="202">
        <v>264</v>
      </c>
      <c r="C19" s="180">
        <v>0</v>
      </c>
      <c r="D19" s="181">
        <v>0</v>
      </c>
      <c r="E19" s="181">
        <v>9</v>
      </c>
      <c r="F19" s="181">
        <v>0</v>
      </c>
      <c r="G19" s="181">
        <v>1</v>
      </c>
      <c r="H19" s="181">
        <v>7</v>
      </c>
      <c r="I19" s="181">
        <v>47</v>
      </c>
      <c r="J19" s="181">
        <v>12</v>
      </c>
      <c r="K19" s="181">
        <v>2</v>
      </c>
      <c r="L19" s="181">
        <v>8</v>
      </c>
      <c r="M19" s="181">
        <v>11</v>
      </c>
      <c r="N19" s="181">
        <v>2</v>
      </c>
      <c r="O19" s="203">
        <v>20</v>
      </c>
      <c r="P19" s="203">
        <v>13</v>
      </c>
      <c r="Q19" s="203">
        <v>10</v>
      </c>
      <c r="R19" s="203">
        <v>9</v>
      </c>
      <c r="S19" s="203">
        <v>10</v>
      </c>
      <c r="T19" s="203">
        <v>6</v>
      </c>
      <c r="U19" s="203">
        <v>2</v>
      </c>
      <c r="V19" s="203">
        <v>0</v>
      </c>
      <c r="W19" s="203">
        <v>0</v>
      </c>
      <c r="X19" s="204">
        <v>19</v>
      </c>
      <c r="Y19" s="265">
        <v>76</v>
      </c>
    </row>
    <row r="20" spans="1:25" ht="15.9" customHeight="1" x14ac:dyDescent="0.25">
      <c r="A20" s="116" t="s">
        <v>11</v>
      </c>
      <c r="B20" s="205">
        <v>1680</v>
      </c>
      <c r="C20" s="190">
        <v>3</v>
      </c>
      <c r="D20" s="183">
        <v>1</v>
      </c>
      <c r="E20" s="183">
        <v>112</v>
      </c>
      <c r="F20" s="183">
        <v>4</v>
      </c>
      <c r="G20" s="183">
        <v>6</v>
      </c>
      <c r="H20" s="183">
        <v>32</v>
      </c>
      <c r="I20" s="183">
        <v>217</v>
      </c>
      <c r="J20" s="183">
        <v>56</v>
      </c>
      <c r="K20" s="183">
        <v>34</v>
      </c>
      <c r="L20" s="183">
        <v>71</v>
      </c>
      <c r="M20" s="183">
        <v>75</v>
      </c>
      <c r="N20" s="183">
        <v>19</v>
      </c>
      <c r="O20" s="206">
        <v>120</v>
      </c>
      <c r="P20" s="206">
        <v>66</v>
      </c>
      <c r="Q20" s="206">
        <v>96</v>
      </c>
      <c r="R20" s="206">
        <v>65</v>
      </c>
      <c r="S20" s="206">
        <v>52</v>
      </c>
      <c r="T20" s="206">
        <v>31</v>
      </c>
      <c r="U20" s="206">
        <v>19</v>
      </c>
      <c r="V20" s="206">
        <v>0</v>
      </c>
      <c r="W20" s="206">
        <v>0</v>
      </c>
      <c r="X20" s="207">
        <v>110</v>
      </c>
      <c r="Y20" s="266">
        <v>491</v>
      </c>
    </row>
    <row r="21" spans="1:25" ht="15.9" customHeight="1" x14ac:dyDescent="0.25">
      <c r="A21" s="115" t="s">
        <v>12</v>
      </c>
      <c r="B21" s="208">
        <v>304</v>
      </c>
      <c r="C21" s="178">
        <v>7</v>
      </c>
      <c r="D21" s="179">
        <v>0</v>
      </c>
      <c r="E21" s="179">
        <v>31</v>
      </c>
      <c r="F21" s="179">
        <v>0</v>
      </c>
      <c r="G21" s="179">
        <v>0</v>
      </c>
      <c r="H21" s="179">
        <v>4</v>
      </c>
      <c r="I21" s="179">
        <v>34</v>
      </c>
      <c r="J21" s="179">
        <v>12</v>
      </c>
      <c r="K21" s="179">
        <v>8</v>
      </c>
      <c r="L21" s="179">
        <v>5</v>
      </c>
      <c r="M21" s="179">
        <v>2</v>
      </c>
      <c r="N21" s="179">
        <v>1</v>
      </c>
      <c r="O21" s="200">
        <v>7</v>
      </c>
      <c r="P21" s="200">
        <v>13</v>
      </c>
      <c r="Q21" s="200">
        <v>10</v>
      </c>
      <c r="R21" s="200">
        <v>15</v>
      </c>
      <c r="S21" s="200">
        <v>7</v>
      </c>
      <c r="T21" s="200">
        <v>3</v>
      </c>
      <c r="U21" s="200">
        <v>5</v>
      </c>
      <c r="V21" s="200">
        <v>0</v>
      </c>
      <c r="W21" s="200">
        <v>0</v>
      </c>
      <c r="X21" s="201">
        <v>24</v>
      </c>
      <c r="Y21" s="267">
        <v>116</v>
      </c>
    </row>
    <row r="22" spans="1:25" ht="15.9" customHeight="1" x14ac:dyDescent="0.25">
      <c r="A22" s="115" t="s">
        <v>13</v>
      </c>
      <c r="B22" s="199">
        <v>203</v>
      </c>
      <c r="C22" s="178">
        <v>0</v>
      </c>
      <c r="D22" s="179">
        <v>0</v>
      </c>
      <c r="E22" s="179">
        <v>24</v>
      </c>
      <c r="F22" s="179">
        <v>0</v>
      </c>
      <c r="G22" s="179">
        <v>3</v>
      </c>
      <c r="H22" s="179">
        <v>6</v>
      </c>
      <c r="I22" s="179">
        <v>22</v>
      </c>
      <c r="J22" s="179">
        <v>12</v>
      </c>
      <c r="K22" s="179">
        <v>4</v>
      </c>
      <c r="L22" s="179">
        <v>0</v>
      </c>
      <c r="M22" s="179">
        <v>2</v>
      </c>
      <c r="N22" s="179">
        <v>1</v>
      </c>
      <c r="O22" s="200">
        <v>1</v>
      </c>
      <c r="P22" s="200">
        <v>11</v>
      </c>
      <c r="Q22" s="200">
        <v>6</v>
      </c>
      <c r="R22" s="200">
        <v>12</v>
      </c>
      <c r="S22" s="200">
        <v>1</v>
      </c>
      <c r="T22" s="200">
        <v>2</v>
      </c>
      <c r="U22" s="200">
        <v>2</v>
      </c>
      <c r="V22" s="200">
        <v>0</v>
      </c>
      <c r="W22" s="200">
        <v>0</v>
      </c>
      <c r="X22" s="201">
        <v>19</v>
      </c>
      <c r="Y22" s="264">
        <v>75</v>
      </c>
    </row>
    <row r="23" spans="1:25" ht="15.9" customHeight="1" x14ac:dyDescent="0.25">
      <c r="A23" s="115" t="s">
        <v>14</v>
      </c>
      <c r="B23" s="199">
        <v>121</v>
      </c>
      <c r="C23" s="178">
        <v>2</v>
      </c>
      <c r="D23" s="179">
        <v>0</v>
      </c>
      <c r="E23" s="179">
        <v>19</v>
      </c>
      <c r="F23" s="179">
        <v>0</v>
      </c>
      <c r="G23" s="179">
        <v>0</v>
      </c>
      <c r="H23" s="179">
        <v>1</v>
      </c>
      <c r="I23" s="179">
        <v>11</v>
      </c>
      <c r="J23" s="179">
        <v>3</v>
      </c>
      <c r="K23" s="179">
        <v>1</v>
      </c>
      <c r="L23" s="179">
        <v>1</v>
      </c>
      <c r="M23" s="179">
        <v>0</v>
      </c>
      <c r="N23" s="179">
        <v>0</v>
      </c>
      <c r="O23" s="200">
        <v>4</v>
      </c>
      <c r="P23" s="200">
        <v>4</v>
      </c>
      <c r="Q23" s="200">
        <v>1</v>
      </c>
      <c r="R23" s="200">
        <v>9</v>
      </c>
      <c r="S23" s="200">
        <v>1</v>
      </c>
      <c r="T23" s="200">
        <v>1</v>
      </c>
      <c r="U23" s="200">
        <v>0</v>
      </c>
      <c r="V23" s="200">
        <v>0</v>
      </c>
      <c r="W23" s="200">
        <v>0</v>
      </c>
      <c r="X23" s="201">
        <v>13</v>
      </c>
      <c r="Y23" s="264">
        <v>50</v>
      </c>
    </row>
    <row r="24" spans="1:25" ht="15.9" customHeight="1" x14ac:dyDescent="0.25">
      <c r="A24" s="115" t="s">
        <v>15</v>
      </c>
      <c r="B24" s="199">
        <v>159</v>
      </c>
      <c r="C24" s="178">
        <v>2</v>
      </c>
      <c r="D24" s="179">
        <v>0</v>
      </c>
      <c r="E24" s="179">
        <v>30</v>
      </c>
      <c r="F24" s="179">
        <v>3</v>
      </c>
      <c r="G24" s="179">
        <v>0</v>
      </c>
      <c r="H24" s="179">
        <v>3</v>
      </c>
      <c r="I24" s="179">
        <v>20</v>
      </c>
      <c r="J24" s="179">
        <v>7</v>
      </c>
      <c r="K24" s="179">
        <v>1</v>
      </c>
      <c r="L24" s="179">
        <v>1</v>
      </c>
      <c r="M24" s="179">
        <v>1</v>
      </c>
      <c r="N24" s="179">
        <v>0</v>
      </c>
      <c r="O24" s="200">
        <v>3</v>
      </c>
      <c r="P24" s="200">
        <v>14</v>
      </c>
      <c r="Q24" s="200">
        <v>2</v>
      </c>
      <c r="R24" s="200">
        <v>7</v>
      </c>
      <c r="S24" s="200">
        <v>7</v>
      </c>
      <c r="T24" s="200">
        <v>1</v>
      </c>
      <c r="U24" s="200">
        <v>0</v>
      </c>
      <c r="V24" s="200">
        <v>0</v>
      </c>
      <c r="W24" s="200">
        <v>0</v>
      </c>
      <c r="X24" s="201">
        <v>8</v>
      </c>
      <c r="Y24" s="264">
        <v>49</v>
      </c>
    </row>
    <row r="25" spans="1:25" ht="15.9" customHeight="1" x14ac:dyDescent="0.25">
      <c r="A25" s="115" t="s">
        <v>16</v>
      </c>
      <c r="B25" s="199">
        <v>210</v>
      </c>
      <c r="C25" s="178">
        <v>1</v>
      </c>
      <c r="D25" s="179">
        <v>0</v>
      </c>
      <c r="E25" s="179">
        <v>40</v>
      </c>
      <c r="F25" s="179">
        <v>1</v>
      </c>
      <c r="G25" s="179">
        <v>0</v>
      </c>
      <c r="H25" s="179">
        <v>3</v>
      </c>
      <c r="I25" s="179">
        <v>20</v>
      </c>
      <c r="J25" s="179">
        <v>8</v>
      </c>
      <c r="K25" s="179">
        <v>3</v>
      </c>
      <c r="L25" s="179">
        <v>2</v>
      </c>
      <c r="M25" s="179">
        <v>3</v>
      </c>
      <c r="N25" s="179">
        <v>2</v>
      </c>
      <c r="O25" s="200">
        <v>4</v>
      </c>
      <c r="P25" s="200">
        <v>7</v>
      </c>
      <c r="Q25" s="200">
        <v>5</v>
      </c>
      <c r="R25" s="200">
        <v>15</v>
      </c>
      <c r="S25" s="200">
        <v>3</v>
      </c>
      <c r="T25" s="200">
        <v>0</v>
      </c>
      <c r="U25" s="200">
        <v>6</v>
      </c>
      <c r="V25" s="200">
        <v>0</v>
      </c>
      <c r="W25" s="200">
        <v>0</v>
      </c>
      <c r="X25" s="201">
        <v>23</v>
      </c>
      <c r="Y25" s="264">
        <v>64</v>
      </c>
    </row>
    <row r="26" spans="1:25" ht="15.9" customHeight="1" x14ac:dyDescent="0.25">
      <c r="A26" s="115" t="s">
        <v>17</v>
      </c>
      <c r="B26" s="199">
        <v>136</v>
      </c>
      <c r="C26" s="178">
        <v>2</v>
      </c>
      <c r="D26" s="179">
        <v>1</v>
      </c>
      <c r="E26" s="179">
        <v>32</v>
      </c>
      <c r="F26" s="179">
        <v>1</v>
      </c>
      <c r="G26" s="179">
        <v>1</v>
      </c>
      <c r="H26" s="179">
        <v>2</v>
      </c>
      <c r="I26" s="179">
        <v>6</v>
      </c>
      <c r="J26" s="179">
        <v>1</v>
      </c>
      <c r="K26" s="179">
        <v>2</v>
      </c>
      <c r="L26" s="179">
        <v>0</v>
      </c>
      <c r="M26" s="179">
        <v>2</v>
      </c>
      <c r="N26" s="179">
        <v>1</v>
      </c>
      <c r="O26" s="200">
        <v>0</v>
      </c>
      <c r="P26" s="200">
        <v>5</v>
      </c>
      <c r="Q26" s="200">
        <v>4</v>
      </c>
      <c r="R26" s="200">
        <v>9</v>
      </c>
      <c r="S26" s="200">
        <v>8</v>
      </c>
      <c r="T26" s="200">
        <v>1</v>
      </c>
      <c r="U26" s="200">
        <v>0</v>
      </c>
      <c r="V26" s="200">
        <v>0</v>
      </c>
      <c r="W26" s="200">
        <v>0</v>
      </c>
      <c r="X26" s="201">
        <v>12</v>
      </c>
      <c r="Y26" s="264">
        <v>46</v>
      </c>
    </row>
    <row r="27" spans="1:25" ht="15.9" customHeight="1" x14ac:dyDescent="0.25">
      <c r="A27" s="117" t="s">
        <v>18</v>
      </c>
      <c r="B27" s="202">
        <v>376</v>
      </c>
      <c r="C27" s="180">
        <v>4</v>
      </c>
      <c r="D27" s="181">
        <v>1</v>
      </c>
      <c r="E27" s="181">
        <v>48</v>
      </c>
      <c r="F27" s="181">
        <v>4</v>
      </c>
      <c r="G27" s="181">
        <v>2</v>
      </c>
      <c r="H27" s="181">
        <v>11</v>
      </c>
      <c r="I27" s="181">
        <v>44</v>
      </c>
      <c r="J27" s="181">
        <v>9</v>
      </c>
      <c r="K27" s="181">
        <v>12</v>
      </c>
      <c r="L27" s="181">
        <v>3</v>
      </c>
      <c r="M27" s="181">
        <v>5</v>
      </c>
      <c r="N27" s="181">
        <v>1</v>
      </c>
      <c r="O27" s="203">
        <v>17</v>
      </c>
      <c r="P27" s="203">
        <v>17</v>
      </c>
      <c r="Q27" s="203">
        <v>8</v>
      </c>
      <c r="R27" s="203">
        <v>26</v>
      </c>
      <c r="S27" s="203">
        <v>10</v>
      </c>
      <c r="T27" s="203">
        <v>1</v>
      </c>
      <c r="U27" s="203">
        <v>4</v>
      </c>
      <c r="V27" s="203">
        <v>0</v>
      </c>
      <c r="W27" s="203">
        <v>0</v>
      </c>
      <c r="X27" s="204">
        <v>39</v>
      </c>
      <c r="Y27" s="265">
        <v>110</v>
      </c>
    </row>
    <row r="28" spans="1:25" ht="15.9" customHeight="1" x14ac:dyDescent="0.25">
      <c r="A28" s="118" t="s">
        <v>19</v>
      </c>
      <c r="B28" s="205">
        <v>1509</v>
      </c>
      <c r="C28" s="190">
        <v>18</v>
      </c>
      <c r="D28" s="183">
        <v>2</v>
      </c>
      <c r="E28" s="183">
        <v>224</v>
      </c>
      <c r="F28" s="183">
        <v>9</v>
      </c>
      <c r="G28" s="183">
        <v>6</v>
      </c>
      <c r="H28" s="183">
        <v>30</v>
      </c>
      <c r="I28" s="183">
        <v>157</v>
      </c>
      <c r="J28" s="183">
        <v>52</v>
      </c>
      <c r="K28" s="183">
        <v>31</v>
      </c>
      <c r="L28" s="183">
        <v>12</v>
      </c>
      <c r="M28" s="183">
        <v>15</v>
      </c>
      <c r="N28" s="183">
        <v>6</v>
      </c>
      <c r="O28" s="206">
        <v>36</v>
      </c>
      <c r="P28" s="206">
        <v>71</v>
      </c>
      <c r="Q28" s="206">
        <v>36</v>
      </c>
      <c r="R28" s="206">
        <v>93</v>
      </c>
      <c r="S28" s="206">
        <v>37</v>
      </c>
      <c r="T28" s="206">
        <v>9</v>
      </c>
      <c r="U28" s="206">
        <v>17</v>
      </c>
      <c r="V28" s="206">
        <v>0</v>
      </c>
      <c r="W28" s="206">
        <v>0</v>
      </c>
      <c r="X28" s="207">
        <v>138</v>
      </c>
      <c r="Y28" s="266">
        <v>510</v>
      </c>
    </row>
    <row r="29" spans="1:25" ht="15.9" customHeight="1" x14ac:dyDescent="0.25">
      <c r="A29" s="115" t="s">
        <v>20</v>
      </c>
      <c r="B29" s="208">
        <v>121</v>
      </c>
      <c r="C29" s="178">
        <v>3</v>
      </c>
      <c r="D29" s="179">
        <v>2</v>
      </c>
      <c r="E29" s="179">
        <v>21</v>
      </c>
      <c r="F29" s="179">
        <v>0</v>
      </c>
      <c r="G29" s="179">
        <v>0</v>
      </c>
      <c r="H29" s="179">
        <v>1</v>
      </c>
      <c r="I29" s="179">
        <v>12</v>
      </c>
      <c r="J29" s="179">
        <v>1</v>
      </c>
      <c r="K29" s="179">
        <v>2</v>
      </c>
      <c r="L29" s="179">
        <v>0</v>
      </c>
      <c r="M29" s="179">
        <v>1</v>
      </c>
      <c r="N29" s="179">
        <v>3</v>
      </c>
      <c r="O29" s="200">
        <v>2</v>
      </c>
      <c r="P29" s="200">
        <v>3</v>
      </c>
      <c r="Q29" s="200">
        <v>4</v>
      </c>
      <c r="R29" s="200">
        <v>12</v>
      </c>
      <c r="S29" s="200">
        <v>4</v>
      </c>
      <c r="T29" s="200">
        <v>0</v>
      </c>
      <c r="U29" s="200">
        <v>0</v>
      </c>
      <c r="V29" s="200">
        <v>0</v>
      </c>
      <c r="W29" s="200">
        <v>0</v>
      </c>
      <c r="X29" s="201">
        <v>6</v>
      </c>
      <c r="Y29" s="267">
        <v>44</v>
      </c>
    </row>
    <row r="30" spans="1:25" ht="15.9" customHeight="1" x14ac:dyDescent="0.25">
      <c r="A30" s="115" t="s">
        <v>21</v>
      </c>
      <c r="B30" s="199">
        <v>157</v>
      </c>
      <c r="C30" s="178">
        <v>2</v>
      </c>
      <c r="D30" s="179">
        <v>0</v>
      </c>
      <c r="E30" s="179">
        <v>36</v>
      </c>
      <c r="F30" s="179">
        <v>0</v>
      </c>
      <c r="G30" s="179">
        <v>2</v>
      </c>
      <c r="H30" s="179">
        <v>1</v>
      </c>
      <c r="I30" s="179">
        <v>17</v>
      </c>
      <c r="J30" s="179">
        <v>1</v>
      </c>
      <c r="K30" s="179">
        <v>3</v>
      </c>
      <c r="L30" s="179">
        <v>2</v>
      </c>
      <c r="M30" s="179">
        <v>1</v>
      </c>
      <c r="N30" s="179">
        <v>1</v>
      </c>
      <c r="O30" s="200">
        <v>1</v>
      </c>
      <c r="P30" s="200">
        <v>7</v>
      </c>
      <c r="Q30" s="200">
        <v>4</v>
      </c>
      <c r="R30" s="200">
        <v>7</v>
      </c>
      <c r="S30" s="200">
        <v>6</v>
      </c>
      <c r="T30" s="200">
        <v>1</v>
      </c>
      <c r="U30" s="200">
        <v>0</v>
      </c>
      <c r="V30" s="200">
        <v>0</v>
      </c>
      <c r="W30" s="200">
        <v>0</v>
      </c>
      <c r="X30" s="201">
        <v>19</v>
      </c>
      <c r="Y30" s="264">
        <v>46</v>
      </c>
    </row>
    <row r="31" spans="1:25" ht="15.9" customHeight="1" x14ac:dyDescent="0.25">
      <c r="A31" s="115" t="s">
        <v>22</v>
      </c>
      <c r="B31" s="199">
        <v>68</v>
      </c>
      <c r="C31" s="178">
        <v>1</v>
      </c>
      <c r="D31" s="179">
        <v>0</v>
      </c>
      <c r="E31" s="179">
        <v>18</v>
      </c>
      <c r="F31" s="179">
        <v>0</v>
      </c>
      <c r="G31" s="179">
        <v>0</v>
      </c>
      <c r="H31" s="179">
        <v>2</v>
      </c>
      <c r="I31" s="179">
        <v>2</v>
      </c>
      <c r="J31" s="179">
        <v>0</v>
      </c>
      <c r="K31" s="179">
        <v>5</v>
      </c>
      <c r="L31" s="179">
        <v>0</v>
      </c>
      <c r="M31" s="179">
        <v>0</v>
      </c>
      <c r="N31" s="179">
        <v>1</v>
      </c>
      <c r="O31" s="200">
        <v>1</v>
      </c>
      <c r="P31" s="200">
        <v>2</v>
      </c>
      <c r="Q31" s="200">
        <v>4</v>
      </c>
      <c r="R31" s="200">
        <v>2</v>
      </c>
      <c r="S31" s="200">
        <v>1</v>
      </c>
      <c r="T31" s="200">
        <v>1</v>
      </c>
      <c r="U31" s="200">
        <v>0</v>
      </c>
      <c r="V31" s="200">
        <v>0</v>
      </c>
      <c r="W31" s="200">
        <v>0</v>
      </c>
      <c r="X31" s="201">
        <v>9</v>
      </c>
      <c r="Y31" s="264">
        <v>19</v>
      </c>
    </row>
    <row r="32" spans="1:25" ht="15.9" customHeight="1" x14ac:dyDescent="0.25">
      <c r="A32" s="115" t="s">
        <v>23</v>
      </c>
      <c r="B32" s="199">
        <v>148</v>
      </c>
      <c r="C32" s="178">
        <v>1</v>
      </c>
      <c r="D32" s="179">
        <v>0</v>
      </c>
      <c r="E32" s="179">
        <v>34</v>
      </c>
      <c r="F32" s="179">
        <v>0</v>
      </c>
      <c r="G32" s="179">
        <v>0</v>
      </c>
      <c r="H32" s="179">
        <v>3</v>
      </c>
      <c r="I32" s="179">
        <v>11</v>
      </c>
      <c r="J32" s="179">
        <v>7</v>
      </c>
      <c r="K32" s="179">
        <v>0</v>
      </c>
      <c r="L32" s="179">
        <v>1</v>
      </c>
      <c r="M32" s="179">
        <v>1</v>
      </c>
      <c r="N32" s="179">
        <v>0</v>
      </c>
      <c r="O32" s="200">
        <v>3</v>
      </c>
      <c r="P32" s="200">
        <v>9</v>
      </c>
      <c r="Q32" s="200">
        <v>4</v>
      </c>
      <c r="R32" s="200">
        <v>8</v>
      </c>
      <c r="S32" s="200">
        <v>0</v>
      </c>
      <c r="T32" s="200">
        <v>1</v>
      </c>
      <c r="U32" s="200">
        <v>2</v>
      </c>
      <c r="V32" s="200">
        <v>0</v>
      </c>
      <c r="W32" s="200">
        <v>0</v>
      </c>
      <c r="X32" s="201">
        <v>13</v>
      </c>
      <c r="Y32" s="264">
        <v>50</v>
      </c>
    </row>
    <row r="33" spans="1:25" ht="15.9" customHeight="1" x14ac:dyDescent="0.25">
      <c r="A33" s="115" t="s">
        <v>24</v>
      </c>
      <c r="B33" s="199">
        <v>131</v>
      </c>
      <c r="C33" s="178">
        <v>1</v>
      </c>
      <c r="D33" s="179">
        <v>0</v>
      </c>
      <c r="E33" s="179">
        <v>25</v>
      </c>
      <c r="F33" s="179">
        <v>0</v>
      </c>
      <c r="G33" s="179">
        <v>0</v>
      </c>
      <c r="H33" s="179">
        <v>5</v>
      </c>
      <c r="I33" s="179">
        <v>7</v>
      </c>
      <c r="J33" s="179">
        <v>2</v>
      </c>
      <c r="K33" s="179">
        <v>4</v>
      </c>
      <c r="L33" s="179">
        <v>1</v>
      </c>
      <c r="M33" s="179">
        <v>0</v>
      </c>
      <c r="N33" s="179">
        <v>5</v>
      </c>
      <c r="O33" s="200">
        <v>3</v>
      </c>
      <c r="P33" s="200">
        <v>4</v>
      </c>
      <c r="Q33" s="200">
        <v>4</v>
      </c>
      <c r="R33" s="200">
        <v>9</v>
      </c>
      <c r="S33" s="200">
        <v>2</v>
      </c>
      <c r="T33" s="200">
        <v>1</v>
      </c>
      <c r="U33" s="200">
        <v>1</v>
      </c>
      <c r="V33" s="200">
        <v>0</v>
      </c>
      <c r="W33" s="200">
        <v>0</v>
      </c>
      <c r="X33" s="201">
        <v>13</v>
      </c>
      <c r="Y33" s="264">
        <v>44</v>
      </c>
    </row>
    <row r="34" spans="1:25" ht="15.9" customHeight="1" x14ac:dyDescent="0.25">
      <c r="A34" s="115" t="s">
        <v>25</v>
      </c>
      <c r="B34" s="199">
        <v>179</v>
      </c>
      <c r="C34" s="178">
        <v>2</v>
      </c>
      <c r="D34" s="179">
        <v>0</v>
      </c>
      <c r="E34" s="179">
        <v>36</v>
      </c>
      <c r="F34" s="179">
        <v>0</v>
      </c>
      <c r="G34" s="179">
        <v>0</v>
      </c>
      <c r="H34" s="179">
        <v>5</v>
      </c>
      <c r="I34" s="179">
        <v>18</v>
      </c>
      <c r="J34" s="179">
        <v>2</v>
      </c>
      <c r="K34" s="179">
        <v>4</v>
      </c>
      <c r="L34" s="179">
        <v>1</v>
      </c>
      <c r="M34" s="179">
        <v>4</v>
      </c>
      <c r="N34" s="179">
        <v>0</v>
      </c>
      <c r="O34" s="200">
        <v>3</v>
      </c>
      <c r="P34" s="200">
        <v>5</v>
      </c>
      <c r="Q34" s="200">
        <v>6</v>
      </c>
      <c r="R34" s="200">
        <v>11</v>
      </c>
      <c r="S34" s="200">
        <v>3</v>
      </c>
      <c r="T34" s="200">
        <v>1</v>
      </c>
      <c r="U34" s="200">
        <v>1</v>
      </c>
      <c r="V34" s="200">
        <v>0</v>
      </c>
      <c r="W34" s="200">
        <v>0</v>
      </c>
      <c r="X34" s="201">
        <v>17</v>
      </c>
      <c r="Y34" s="264">
        <v>60</v>
      </c>
    </row>
    <row r="35" spans="1:25" ht="15.9" customHeight="1" x14ac:dyDescent="0.25">
      <c r="A35" s="115" t="s">
        <v>26</v>
      </c>
      <c r="B35" s="199">
        <v>410</v>
      </c>
      <c r="C35" s="178">
        <v>3</v>
      </c>
      <c r="D35" s="179">
        <v>17</v>
      </c>
      <c r="E35" s="179">
        <v>72</v>
      </c>
      <c r="F35" s="179">
        <v>1</v>
      </c>
      <c r="G35" s="179">
        <v>4</v>
      </c>
      <c r="H35" s="179">
        <v>13</v>
      </c>
      <c r="I35" s="179">
        <v>38</v>
      </c>
      <c r="J35" s="179">
        <v>6</v>
      </c>
      <c r="K35" s="179">
        <v>8</v>
      </c>
      <c r="L35" s="179">
        <v>3</v>
      </c>
      <c r="M35" s="179">
        <v>4</v>
      </c>
      <c r="N35" s="179">
        <v>1</v>
      </c>
      <c r="O35" s="200">
        <v>6</v>
      </c>
      <c r="P35" s="200">
        <v>11</v>
      </c>
      <c r="Q35" s="200">
        <v>15</v>
      </c>
      <c r="R35" s="200">
        <v>22</v>
      </c>
      <c r="S35" s="200">
        <v>4</v>
      </c>
      <c r="T35" s="200">
        <v>2</v>
      </c>
      <c r="U35" s="200">
        <v>0</v>
      </c>
      <c r="V35" s="200">
        <v>0</v>
      </c>
      <c r="W35" s="200">
        <v>0</v>
      </c>
      <c r="X35" s="201">
        <v>30</v>
      </c>
      <c r="Y35" s="264">
        <v>150</v>
      </c>
    </row>
    <row r="36" spans="1:25" ht="15.9" customHeight="1" x14ac:dyDescent="0.25">
      <c r="A36" s="115" t="s">
        <v>27</v>
      </c>
      <c r="B36" s="199">
        <v>120</v>
      </c>
      <c r="C36" s="178">
        <v>3</v>
      </c>
      <c r="D36" s="179">
        <v>0</v>
      </c>
      <c r="E36" s="179">
        <v>37</v>
      </c>
      <c r="F36" s="179">
        <v>1</v>
      </c>
      <c r="G36" s="179">
        <v>0</v>
      </c>
      <c r="H36" s="179">
        <v>3</v>
      </c>
      <c r="I36" s="179">
        <v>10</v>
      </c>
      <c r="J36" s="179">
        <v>9</v>
      </c>
      <c r="K36" s="179">
        <v>0</v>
      </c>
      <c r="L36" s="179">
        <v>0</v>
      </c>
      <c r="M36" s="179">
        <v>0</v>
      </c>
      <c r="N36" s="179">
        <v>0</v>
      </c>
      <c r="O36" s="200">
        <v>1</v>
      </c>
      <c r="P36" s="200">
        <v>2</v>
      </c>
      <c r="Q36" s="200">
        <v>2</v>
      </c>
      <c r="R36" s="200">
        <v>5</v>
      </c>
      <c r="S36" s="200">
        <v>3</v>
      </c>
      <c r="T36" s="200">
        <v>0</v>
      </c>
      <c r="U36" s="200">
        <v>1</v>
      </c>
      <c r="V36" s="200">
        <v>0</v>
      </c>
      <c r="W36" s="200">
        <v>0</v>
      </c>
      <c r="X36" s="201">
        <v>10</v>
      </c>
      <c r="Y36" s="264">
        <v>33</v>
      </c>
    </row>
    <row r="37" spans="1:25" ht="15.9" customHeight="1" x14ac:dyDescent="0.25">
      <c r="A37" s="117" t="s">
        <v>28</v>
      </c>
      <c r="B37" s="202">
        <v>279</v>
      </c>
      <c r="C37" s="180">
        <v>3</v>
      </c>
      <c r="D37" s="181">
        <v>0</v>
      </c>
      <c r="E37" s="181">
        <v>46</v>
      </c>
      <c r="F37" s="181">
        <v>0</v>
      </c>
      <c r="G37" s="181">
        <v>1</v>
      </c>
      <c r="H37" s="181">
        <v>5</v>
      </c>
      <c r="I37" s="181">
        <v>23</v>
      </c>
      <c r="J37" s="181">
        <v>10</v>
      </c>
      <c r="K37" s="181">
        <v>15</v>
      </c>
      <c r="L37" s="181">
        <v>1</v>
      </c>
      <c r="M37" s="181">
        <v>3</v>
      </c>
      <c r="N37" s="181">
        <v>4</v>
      </c>
      <c r="O37" s="203">
        <v>7</v>
      </c>
      <c r="P37" s="203">
        <v>9</v>
      </c>
      <c r="Q37" s="203">
        <v>8</v>
      </c>
      <c r="R37" s="203">
        <v>18</v>
      </c>
      <c r="S37" s="203">
        <v>8</v>
      </c>
      <c r="T37" s="203">
        <v>2</v>
      </c>
      <c r="U37" s="203">
        <v>2</v>
      </c>
      <c r="V37" s="203">
        <v>0</v>
      </c>
      <c r="W37" s="203">
        <v>0</v>
      </c>
      <c r="X37" s="204">
        <v>22</v>
      </c>
      <c r="Y37" s="265">
        <v>92</v>
      </c>
    </row>
    <row r="38" spans="1:25" ht="15.9" customHeight="1" x14ac:dyDescent="0.25">
      <c r="A38" s="118" t="s">
        <v>29</v>
      </c>
      <c r="B38" s="209">
        <v>1613</v>
      </c>
      <c r="C38" s="190">
        <v>19</v>
      </c>
      <c r="D38" s="183">
        <v>19</v>
      </c>
      <c r="E38" s="183">
        <v>325</v>
      </c>
      <c r="F38" s="183">
        <v>2</v>
      </c>
      <c r="G38" s="183">
        <v>7</v>
      </c>
      <c r="H38" s="183">
        <v>38</v>
      </c>
      <c r="I38" s="183">
        <v>138</v>
      </c>
      <c r="J38" s="183">
        <v>38</v>
      </c>
      <c r="K38" s="183">
        <v>41</v>
      </c>
      <c r="L38" s="183">
        <v>9</v>
      </c>
      <c r="M38" s="183">
        <v>14</v>
      </c>
      <c r="N38" s="183">
        <v>15</v>
      </c>
      <c r="O38" s="206">
        <v>27</v>
      </c>
      <c r="P38" s="206">
        <v>52</v>
      </c>
      <c r="Q38" s="206">
        <v>51</v>
      </c>
      <c r="R38" s="206">
        <v>94</v>
      </c>
      <c r="S38" s="206">
        <v>31</v>
      </c>
      <c r="T38" s="206">
        <v>9</v>
      </c>
      <c r="U38" s="206">
        <v>7</v>
      </c>
      <c r="V38" s="206">
        <v>0</v>
      </c>
      <c r="W38" s="206">
        <v>0</v>
      </c>
      <c r="X38" s="207">
        <v>139</v>
      </c>
      <c r="Y38" s="266">
        <v>538</v>
      </c>
    </row>
    <row r="39" spans="1:25" ht="15.9" customHeight="1" x14ac:dyDescent="0.25">
      <c r="A39" s="115" t="s">
        <v>30</v>
      </c>
      <c r="B39" s="208">
        <v>304</v>
      </c>
      <c r="C39" s="178">
        <v>2</v>
      </c>
      <c r="D39" s="179">
        <v>0</v>
      </c>
      <c r="E39" s="179">
        <v>43</v>
      </c>
      <c r="F39" s="179">
        <v>0</v>
      </c>
      <c r="G39" s="179">
        <v>0</v>
      </c>
      <c r="H39" s="179">
        <v>8</v>
      </c>
      <c r="I39" s="179">
        <v>22</v>
      </c>
      <c r="J39" s="179">
        <v>6</v>
      </c>
      <c r="K39" s="179">
        <v>6</v>
      </c>
      <c r="L39" s="179">
        <v>1</v>
      </c>
      <c r="M39" s="179">
        <v>2</v>
      </c>
      <c r="N39" s="179">
        <v>1</v>
      </c>
      <c r="O39" s="200">
        <v>7</v>
      </c>
      <c r="P39" s="200">
        <v>14</v>
      </c>
      <c r="Q39" s="200">
        <v>12</v>
      </c>
      <c r="R39" s="200">
        <v>16</v>
      </c>
      <c r="S39" s="200">
        <v>11</v>
      </c>
      <c r="T39" s="200">
        <v>2</v>
      </c>
      <c r="U39" s="200">
        <v>1</v>
      </c>
      <c r="V39" s="200">
        <v>0</v>
      </c>
      <c r="W39" s="200">
        <v>0</v>
      </c>
      <c r="X39" s="201">
        <v>39</v>
      </c>
      <c r="Y39" s="267">
        <v>111</v>
      </c>
    </row>
    <row r="40" spans="1:25" ht="15.9" customHeight="1" x14ac:dyDescent="0.25">
      <c r="A40" s="115" t="s">
        <v>31</v>
      </c>
      <c r="B40" s="199">
        <v>335</v>
      </c>
      <c r="C40" s="178">
        <v>6</v>
      </c>
      <c r="D40" s="179">
        <v>0</v>
      </c>
      <c r="E40" s="179">
        <v>47</v>
      </c>
      <c r="F40" s="179">
        <v>0</v>
      </c>
      <c r="G40" s="179">
        <v>1</v>
      </c>
      <c r="H40" s="179">
        <v>8</v>
      </c>
      <c r="I40" s="179">
        <v>28</v>
      </c>
      <c r="J40" s="179">
        <v>10</v>
      </c>
      <c r="K40" s="179">
        <v>1</v>
      </c>
      <c r="L40" s="179">
        <v>3</v>
      </c>
      <c r="M40" s="179">
        <v>3</v>
      </c>
      <c r="N40" s="179">
        <v>3</v>
      </c>
      <c r="O40" s="200">
        <v>7</v>
      </c>
      <c r="P40" s="200">
        <v>9</v>
      </c>
      <c r="Q40" s="200">
        <v>15</v>
      </c>
      <c r="R40" s="200">
        <v>19</v>
      </c>
      <c r="S40" s="200">
        <v>13</v>
      </c>
      <c r="T40" s="200">
        <v>1</v>
      </c>
      <c r="U40" s="200">
        <v>1</v>
      </c>
      <c r="V40" s="200">
        <v>0</v>
      </c>
      <c r="W40" s="200">
        <v>0</v>
      </c>
      <c r="X40" s="201">
        <v>35</v>
      </c>
      <c r="Y40" s="264">
        <v>125</v>
      </c>
    </row>
    <row r="41" spans="1:25" ht="15.9" customHeight="1" x14ac:dyDescent="0.25">
      <c r="A41" s="115" t="s">
        <v>32</v>
      </c>
      <c r="B41" s="199">
        <v>417</v>
      </c>
      <c r="C41" s="178">
        <v>4</v>
      </c>
      <c r="D41" s="179">
        <v>0</v>
      </c>
      <c r="E41" s="179">
        <v>44</v>
      </c>
      <c r="F41" s="179">
        <v>1</v>
      </c>
      <c r="G41" s="179">
        <v>4</v>
      </c>
      <c r="H41" s="179">
        <v>2</v>
      </c>
      <c r="I41" s="179">
        <v>47</v>
      </c>
      <c r="J41" s="179">
        <v>8</v>
      </c>
      <c r="K41" s="179">
        <v>8</v>
      </c>
      <c r="L41" s="179">
        <v>11</v>
      </c>
      <c r="M41" s="179">
        <v>6</v>
      </c>
      <c r="N41" s="179">
        <v>2</v>
      </c>
      <c r="O41" s="200">
        <v>15</v>
      </c>
      <c r="P41" s="200">
        <v>24</v>
      </c>
      <c r="Q41" s="200">
        <v>16</v>
      </c>
      <c r="R41" s="200">
        <v>25</v>
      </c>
      <c r="S41" s="200">
        <v>8</v>
      </c>
      <c r="T41" s="200">
        <v>4</v>
      </c>
      <c r="U41" s="200">
        <v>3</v>
      </c>
      <c r="V41" s="200">
        <v>0</v>
      </c>
      <c r="W41" s="200">
        <v>0</v>
      </c>
      <c r="X41" s="201">
        <v>31</v>
      </c>
      <c r="Y41" s="264">
        <v>154</v>
      </c>
    </row>
    <row r="42" spans="1:25" ht="15.9" customHeight="1" x14ac:dyDescent="0.25">
      <c r="A42" s="115" t="s">
        <v>33</v>
      </c>
      <c r="B42" s="199">
        <v>400</v>
      </c>
      <c r="C42" s="178">
        <v>13</v>
      </c>
      <c r="D42" s="179">
        <v>0</v>
      </c>
      <c r="E42" s="179">
        <v>53</v>
      </c>
      <c r="F42" s="179">
        <v>1</v>
      </c>
      <c r="G42" s="179">
        <v>1</v>
      </c>
      <c r="H42" s="179">
        <v>6</v>
      </c>
      <c r="I42" s="179">
        <v>32</v>
      </c>
      <c r="J42" s="179">
        <v>15</v>
      </c>
      <c r="K42" s="179">
        <v>10</v>
      </c>
      <c r="L42" s="179">
        <v>5</v>
      </c>
      <c r="M42" s="179">
        <v>5</v>
      </c>
      <c r="N42" s="179">
        <v>5</v>
      </c>
      <c r="O42" s="200">
        <v>10</v>
      </c>
      <c r="P42" s="200">
        <v>11</v>
      </c>
      <c r="Q42" s="200">
        <v>9</v>
      </c>
      <c r="R42" s="200">
        <v>22</v>
      </c>
      <c r="S42" s="200">
        <v>14</v>
      </c>
      <c r="T42" s="200">
        <v>0</v>
      </c>
      <c r="U42" s="200">
        <v>3</v>
      </c>
      <c r="V42" s="200">
        <v>0</v>
      </c>
      <c r="W42" s="200">
        <v>0</v>
      </c>
      <c r="X42" s="201">
        <v>51</v>
      </c>
      <c r="Y42" s="264">
        <v>134</v>
      </c>
    </row>
    <row r="43" spans="1:25" ht="15.9" customHeight="1" x14ac:dyDescent="0.25">
      <c r="A43" s="115" t="s">
        <v>34</v>
      </c>
      <c r="B43" s="210">
        <v>152</v>
      </c>
      <c r="C43" s="186">
        <v>0</v>
      </c>
      <c r="D43" s="187">
        <v>0</v>
      </c>
      <c r="E43" s="187">
        <v>18</v>
      </c>
      <c r="F43" s="187">
        <v>0</v>
      </c>
      <c r="G43" s="187">
        <v>0</v>
      </c>
      <c r="H43" s="187">
        <v>4</v>
      </c>
      <c r="I43" s="187">
        <v>10</v>
      </c>
      <c r="J43" s="187">
        <v>7</v>
      </c>
      <c r="K43" s="187">
        <v>4</v>
      </c>
      <c r="L43" s="187">
        <v>2</v>
      </c>
      <c r="M43" s="187">
        <v>1</v>
      </c>
      <c r="N43" s="187">
        <v>1</v>
      </c>
      <c r="O43" s="211">
        <v>7</v>
      </c>
      <c r="P43" s="211">
        <v>8</v>
      </c>
      <c r="Q43" s="211">
        <v>6</v>
      </c>
      <c r="R43" s="211">
        <v>7</v>
      </c>
      <c r="S43" s="211">
        <v>0</v>
      </c>
      <c r="T43" s="211">
        <v>1</v>
      </c>
      <c r="U43" s="211">
        <v>0</v>
      </c>
      <c r="V43" s="211">
        <v>1</v>
      </c>
      <c r="W43" s="211">
        <v>0</v>
      </c>
      <c r="X43" s="212">
        <v>13</v>
      </c>
      <c r="Y43" s="268">
        <v>62</v>
      </c>
    </row>
    <row r="44" spans="1:25" ht="15.9" customHeight="1" x14ac:dyDescent="0.25">
      <c r="A44" s="115" t="s">
        <v>35</v>
      </c>
      <c r="B44" s="199">
        <v>233</v>
      </c>
      <c r="C44" s="178">
        <v>2</v>
      </c>
      <c r="D44" s="179">
        <v>0</v>
      </c>
      <c r="E44" s="179">
        <v>43</v>
      </c>
      <c r="F44" s="179">
        <v>0</v>
      </c>
      <c r="G44" s="179">
        <v>0</v>
      </c>
      <c r="H44" s="179">
        <v>8</v>
      </c>
      <c r="I44" s="179">
        <v>14</v>
      </c>
      <c r="J44" s="179">
        <v>4</v>
      </c>
      <c r="K44" s="179">
        <v>2</v>
      </c>
      <c r="L44" s="179">
        <v>1</v>
      </c>
      <c r="M44" s="179">
        <v>1</v>
      </c>
      <c r="N44" s="179">
        <v>1</v>
      </c>
      <c r="O44" s="200">
        <v>8</v>
      </c>
      <c r="P44" s="200">
        <v>8</v>
      </c>
      <c r="Q44" s="200">
        <v>8</v>
      </c>
      <c r="R44" s="200">
        <v>15</v>
      </c>
      <c r="S44" s="200">
        <v>5</v>
      </c>
      <c r="T44" s="200">
        <v>2</v>
      </c>
      <c r="U44" s="200">
        <v>0</v>
      </c>
      <c r="V44" s="200">
        <v>0</v>
      </c>
      <c r="W44" s="200">
        <v>0</v>
      </c>
      <c r="X44" s="201">
        <v>24</v>
      </c>
      <c r="Y44" s="264">
        <v>87</v>
      </c>
    </row>
    <row r="45" spans="1:25" ht="15.9" customHeight="1" x14ac:dyDescent="0.25">
      <c r="A45" s="117" t="s">
        <v>36</v>
      </c>
      <c r="B45" s="202">
        <v>127</v>
      </c>
      <c r="C45" s="180">
        <v>3</v>
      </c>
      <c r="D45" s="181">
        <v>0</v>
      </c>
      <c r="E45" s="181">
        <v>28</v>
      </c>
      <c r="F45" s="181">
        <v>0</v>
      </c>
      <c r="G45" s="181">
        <v>0</v>
      </c>
      <c r="H45" s="181">
        <v>3</v>
      </c>
      <c r="I45" s="181">
        <v>13</v>
      </c>
      <c r="J45" s="181">
        <v>4</v>
      </c>
      <c r="K45" s="181">
        <v>5</v>
      </c>
      <c r="L45" s="181">
        <v>1</v>
      </c>
      <c r="M45" s="181">
        <v>3</v>
      </c>
      <c r="N45" s="181">
        <v>1</v>
      </c>
      <c r="O45" s="203">
        <v>3</v>
      </c>
      <c r="P45" s="203">
        <v>6</v>
      </c>
      <c r="Q45" s="203">
        <v>2</v>
      </c>
      <c r="R45" s="203">
        <v>3</v>
      </c>
      <c r="S45" s="203">
        <v>0</v>
      </c>
      <c r="T45" s="203">
        <v>1</v>
      </c>
      <c r="U45" s="203">
        <v>0</v>
      </c>
      <c r="V45" s="203">
        <v>0</v>
      </c>
      <c r="W45" s="203">
        <v>0</v>
      </c>
      <c r="X45" s="204">
        <v>11</v>
      </c>
      <c r="Y45" s="265">
        <v>40</v>
      </c>
    </row>
    <row r="46" spans="1:25" ht="15.9" customHeight="1" x14ac:dyDescent="0.25">
      <c r="A46" s="118" t="s">
        <v>37</v>
      </c>
      <c r="B46" s="205">
        <v>1968</v>
      </c>
      <c r="C46" s="190">
        <v>30</v>
      </c>
      <c r="D46" s="183">
        <v>0</v>
      </c>
      <c r="E46" s="183">
        <v>276</v>
      </c>
      <c r="F46" s="183">
        <v>2</v>
      </c>
      <c r="G46" s="183">
        <v>6</v>
      </c>
      <c r="H46" s="183">
        <v>39</v>
      </c>
      <c r="I46" s="183">
        <v>166</v>
      </c>
      <c r="J46" s="183">
        <v>54</v>
      </c>
      <c r="K46" s="183">
        <v>36</v>
      </c>
      <c r="L46" s="183">
        <v>24</v>
      </c>
      <c r="M46" s="183">
        <v>21</v>
      </c>
      <c r="N46" s="183">
        <v>14</v>
      </c>
      <c r="O46" s="206">
        <v>57</v>
      </c>
      <c r="P46" s="206">
        <v>80</v>
      </c>
      <c r="Q46" s="206">
        <v>68</v>
      </c>
      <c r="R46" s="206">
        <v>107</v>
      </c>
      <c r="S46" s="206">
        <v>51</v>
      </c>
      <c r="T46" s="206">
        <v>11</v>
      </c>
      <c r="U46" s="206">
        <v>8</v>
      </c>
      <c r="V46" s="206">
        <v>1</v>
      </c>
      <c r="W46" s="206">
        <v>0</v>
      </c>
      <c r="X46" s="207">
        <v>204</v>
      </c>
      <c r="Y46" s="266">
        <v>713</v>
      </c>
    </row>
    <row r="47" spans="1:25" ht="15.9" customHeight="1" x14ac:dyDescent="0.25">
      <c r="A47" s="115" t="s">
        <v>38</v>
      </c>
      <c r="B47" s="208">
        <v>87</v>
      </c>
      <c r="C47" s="178">
        <v>1</v>
      </c>
      <c r="D47" s="179">
        <v>0</v>
      </c>
      <c r="E47" s="179">
        <v>10</v>
      </c>
      <c r="F47" s="179">
        <v>0</v>
      </c>
      <c r="G47" s="179">
        <v>0</v>
      </c>
      <c r="H47" s="179">
        <v>5</v>
      </c>
      <c r="I47" s="179">
        <v>8</v>
      </c>
      <c r="J47" s="179">
        <v>2</v>
      </c>
      <c r="K47" s="179">
        <v>3</v>
      </c>
      <c r="L47" s="179">
        <v>2</v>
      </c>
      <c r="M47" s="179">
        <v>0</v>
      </c>
      <c r="N47" s="179">
        <v>1</v>
      </c>
      <c r="O47" s="200">
        <v>2</v>
      </c>
      <c r="P47" s="200">
        <v>8</v>
      </c>
      <c r="Q47" s="200">
        <v>2</v>
      </c>
      <c r="R47" s="200">
        <v>10</v>
      </c>
      <c r="S47" s="200">
        <v>3</v>
      </c>
      <c r="T47" s="200">
        <v>0</v>
      </c>
      <c r="U47" s="200">
        <v>0</v>
      </c>
      <c r="V47" s="200">
        <v>0</v>
      </c>
      <c r="W47" s="200">
        <v>0</v>
      </c>
      <c r="X47" s="201">
        <v>10</v>
      </c>
      <c r="Y47" s="267">
        <v>20</v>
      </c>
    </row>
    <row r="48" spans="1:25" ht="15.9" customHeight="1" x14ac:dyDescent="0.25">
      <c r="A48" s="115" t="s">
        <v>39</v>
      </c>
      <c r="B48" s="199">
        <v>238</v>
      </c>
      <c r="C48" s="178">
        <v>3</v>
      </c>
      <c r="D48" s="179">
        <v>0</v>
      </c>
      <c r="E48" s="179">
        <v>18</v>
      </c>
      <c r="F48" s="179">
        <v>0</v>
      </c>
      <c r="G48" s="179">
        <v>1</v>
      </c>
      <c r="H48" s="179">
        <v>2</v>
      </c>
      <c r="I48" s="179">
        <v>18</v>
      </c>
      <c r="J48" s="179">
        <v>5</v>
      </c>
      <c r="K48" s="179">
        <v>4</v>
      </c>
      <c r="L48" s="179">
        <v>1</v>
      </c>
      <c r="M48" s="179">
        <v>0</v>
      </c>
      <c r="N48" s="179">
        <v>1</v>
      </c>
      <c r="O48" s="200">
        <v>2</v>
      </c>
      <c r="P48" s="200">
        <v>9</v>
      </c>
      <c r="Q48" s="200">
        <v>5</v>
      </c>
      <c r="R48" s="200">
        <v>26</v>
      </c>
      <c r="S48" s="200">
        <v>6</v>
      </c>
      <c r="T48" s="200">
        <v>0</v>
      </c>
      <c r="U48" s="200">
        <v>4</v>
      </c>
      <c r="V48" s="200">
        <v>0</v>
      </c>
      <c r="W48" s="200">
        <v>0</v>
      </c>
      <c r="X48" s="201">
        <v>23</v>
      </c>
      <c r="Y48" s="264">
        <v>110</v>
      </c>
    </row>
    <row r="49" spans="1:25" ht="15.9" customHeight="1" x14ac:dyDescent="0.25">
      <c r="A49" s="115" t="s">
        <v>40</v>
      </c>
      <c r="B49" s="199">
        <v>138</v>
      </c>
      <c r="C49" s="178">
        <v>3</v>
      </c>
      <c r="D49" s="179">
        <v>0</v>
      </c>
      <c r="E49" s="179">
        <v>31</v>
      </c>
      <c r="F49" s="179">
        <v>0</v>
      </c>
      <c r="G49" s="179">
        <v>0</v>
      </c>
      <c r="H49" s="179">
        <v>3</v>
      </c>
      <c r="I49" s="179">
        <v>10</v>
      </c>
      <c r="J49" s="179">
        <v>1</v>
      </c>
      <c r="K49" s="179">
        <v>3</v>
      </c>
      <c r="L49" s="179">
        <v>2</v>
      </c>
      <c r="M49" s="179">
        <v>1</v>
      </c>
      <c r="N49" s="179">
        <v>0</v>
      </c>
      <c r="O49" s="200">
        <v>1</v>
      </c>
      <c r="P49" s="200">
        <v>3</v>
      </c>
      <c r="Q49" s="200">
        <v>2</v>
      </c>
      <c r="R49" s="200">
        <v>14</v>
      </c>
      <c r="S49" s="200">
        <v>3</v>
      </c>
      <c r="T49" s="200">
        <v>1</v>
      </c>
      <c r="U49" s="200">
        <v>5</v>
      </c>
      <c r="V49" s="200">
        <v>0</v>
      </c>
      <c r="W49" s="200">
        <v>0</v>
      </c>
      <c r="X49" s="201">
        <v>14</v>
      </c>
      <c r="Y49" s="264">
        <v>41</v>
      </c>
    </row>
    <row r="50" spans="1:25" ht="15.9" customHeight="1" x14ac:dyDescent="0.25">
      <c r="A50" s="115" t="s">
        <v>41</v>
      </c>
      <c r="B50" s="199">
        <v>79</v>
      </c>
      <c r="C50" s="178">
        <v>0</v>
      </c>
      <c r="D50" s="179">
        <v>0</v>
      </c>
      <c r="E50" s="179">
        <v>10</v>
      </c>
      <c r="F50" s="179">
        <v>0</v>
      </c>
      <c r="G50" s="179">
        <v>0</v>
      </c>
      <c r="H50" s="179">
        <v>3</v>
      </c>
      <c r="I50" s="179">
        <v>4</v>
      </c>
      <c r="J50" s="179">
        <v>5</v>
      </c>
      <c r="K50" s="179">
        <v>2</v>
      </c>
      <c r="L50" s="179">
        <v>0</v>
      </c>
      <c r="M50" s="179">
        <v>1</v>
      </c>
      <c r="N50" s="179">
        <v>0</v>
      </c>
      <c r="O50" s="200">
        <v>0</v>
      </c>
      <c r="P50" s="200">
        <v>2</v>
      </c>
      <c r="Q50" s="200">
        <v>1</v>
      </c>
      <c r="R50" s="200">
        <v>9</v>
      </c>
      <c r="S50" s="200">
        <v>1</v>
      </c>
      <c r="T50" s="200">
        <v>1</v>
      </c>
      <c r="U50" s="200">
        <v>0</v>
      </c>
      <c r="V50" s="200">
        <v>0</v>
      </c>
      <c r="W50" s="200">
        <v>0</v>
      </c>
      <c r="X50" s="201">
        <v>11</v>
      </c>
      <c r="Y50" s="264">
        <v>29</v>
      </c>
    </row>
    <row r="51" spans="1:25" ht="15.9" customHeight="1" x14ac:dyDescent="0.25">
      <c r="A51" s="115" t="s">
        <v>42</v>
      </c>
      <c r="B51" s="199">
        <v>216</v>
      </c>
      <c r="C51" s="178">
        <v>7</v>
      </c>
      <c r="D51" s="179">
        <v>0</v>
      </c>
      <c r="E51" s="179">
        <v>34</v>
      </c>
      <c r="F51" s="179">
        <v>0</v>
      </c>
      <c r="G51" s="179">
        <v>2</v>
      </c>
      <c r="H51" s="179">
        <v>6</v>
      </c>
      <c r="I51" s="179">
        <v>27</v>
      </c>
      <c r="J51" s="179">
        <v>4</v>
      </c>
      <c r="K51" s="179">
        <v>10</v>
      </c>
      <c r="L51" s="179">
        <v>2</v>
      </c>
      <c r="M51" s="179">
        <v>3</v>
      </c>
      <c r="N51" s="179">
        <v>3</v>
      </c>
      <c r="O51" s="200">
        <v>5</v>
      </c>
      <c r="P51" s="200">
        <v>4</v>
      </c>
      <c r="Q51" s="200">
        <v>11</v>
      </c>
      <c r="R51" s="200">
        <v>10</v>
      </c>
      <c r="S51" s="200">
        <v>6</v>
      </c>
      <c r="T51" s="200">
        <v>2</v>
      </c>
      <c r="U51" s="200">
        <v>2</v>
      </c>
      <c r="V51" s="200">
        <v>0</v>
      </c>
      <c r="W51" s="200">
        <v>0</v>
      </c>
      <c r="X51" s="201">
        <v>15</v>
      </c>
      <c r="Y51" s="264">
        <v>63</v>
      </c>
    </row>
    <row r="52" spans="1:25" ht="15.9" customHeight="1" x14ac:dyDescent="0.25">
      <c r="A52" s="115" t="s">
        <v>43</v>
      </c>
      <c r="B52" s="199">
        <v>289</v>
      </c>
      <c r="C52" s="178">
        <v>2</v>
      </c>
      <c r="D52" s="179">
        <v>0</v>
      </c>
      <c r="E52" s="179">
        <v>38</v>
      </c>
      <c r="F52" s="179">
        <v>1</v>
      </c>
      <c r="G52" s="179">
        <v>1</v>
      </c>
      <c r="H52" s="179">
        <v>0</v>
      </c>
      <c r="I52" s="179">
        <v>35</v>
      </c>
      <c r="J52" s="179">
        <v>3</v>
      </c>
      <c r="K52" s="179">
        <v>15</v>
      </c>
      <c r="L52" s="179">
        <v>4</v>
      </c>
      <c r="M52" s="179">
        <v>0</v>
      </c>
      <c r="N52" s="179">
        <v>1</v>
      </c>
      <c r="O52" s="200">
        <v>6</v>
      </c>
      <c r="P52" s="200">
        <v>11</v>
      </c>
      <c r="Q52" s="200">
        <v>2</v>
      </c>
      <c r="R52" s="200">
        <v>11</v>
      </c>
      <c r="S52" s="200">
        <v>13</v>
      </c>
      <c r="T52" s="200">
        <v>2</v>
      </c>
      <c r="U52" s="200">
        <v>3</v>
      </c>
      <c r="V52" s="200">
        <v>0</v>
      </c>
      <c r="W52" s="200">
        <v>0</v>
      </c>
      <c r="X52" s="201">
        <v>35</v>
      </c>
      <c r="Y52" s="264">
        <v>106</v>
      </c>
    </row>
    <row r="53" spans="1:25" ht="15.9" customHeight="1" x14ac:dyDescent="0.25">
      <c r="A53" s="115" t="s">
        <v>44</v>
      </c>
      <c r="B53" s="199">
        <v>157</v>
      </c>
      <c r="C53" s="178">
        <v>1</v>
      </c>
      <c r="D53" s="179">
        <v>0</v>
      </c>
      <c r="E53" s="179">
        <v>13</v>
      </c>
      <c r="F53" s="179">
        <v>0</v>
      </c>
      <c r="G53" s="179">
        <v>0</v>
      </c>
      <c r="H53" s="179">
        <v>5</v>
      </c>
      <c r="I53" s="179">
        <v>9</v>
      </c>
      <c r="J53" s="179">
        <v>2</v>
      </c>
      <c r="K53" s="179">
        <v>2</v>
      </c>
      <c r="L53" s="179">
        <v>1</v>
      </c>
      <c r="M53" s="179">
        <v>0</v>
      </c>
      <c r="N53" s="179">
        <v>0</v>
      </c>
      <c r="O53" s="200">
        <v>2</v>
      </c>
      <c r="P53" s="200">
        <v>6</v>
      </c>
      <c r="Q53" s="200">
        <v>4</v>
      </c>
      <c r="R53" s="200">
        <v>31</v>
      </c>
      <c r="S53" s="200">
        <v>1</v>
      </c>
      <c r="T53" s="200">
        <v>0</v>
      </c>
      <c r="U53" s="200">
        <v>2</v>
      </c>
      <c r="V53" s="200">
        <v>0</v>
      </c>
      <c r="W53" s="200">
        <v>0</v>
      </c>
      <c r="X53" s="201">
        <v>13</v>
      </c>
      <c r="Y53" s="264">
        <v>65</v>
      </c>
    </row>
    <row r="54" spans="1:25" ht="15.9" customHeight="1" x14ac:dyDescent="0.25">
      <c r="A54" s="115" t="s">
        <v>45</v>
      </c>
      <c r="B54" s="199">
        <v>197</v>
      </c>
      <c r="C54" s="178">
        <v>0</v>
      </c>
      <c r="D54" s="179">
        <v>0</v>
      </c>
      <c r="E54" s="179">
        <v>22</v>
      </c>
      <c r="F54" s="179">
        <v>2</v>
      </c>
      <c r="G54" s="179">
        <v>0</v>
      </c>
      <c r="H54" s="179">
        <v>2</v>
      </c>
      <c r="I54" s="179">
        <v>26</v>
      </c>
      <c r="J54" s="179">
        <v>10</v>
      </c>
      <c r="K54" s="179">
        <v>4</v>
      </c>
      <c r="L54" s="179">
        <v>0</v>
      </c>
      <c r="M54" s="179">
        <v>1</v>
      </c>
      <c r="N54" s="179">
        <v>3</v>
      </c>
      <c r="O54" s="200">
        <v>4</v>
      </c>
      <c r="P54" s="200">
        <v>5</v>
      </c>
      <c r="Q54" s="200">
        <v>3</v>
      </c>
      <c r="R54" s="200">
        <v>13</v>
      </c>
      <c r="S54" s="200">
        <v>6</v>
      </c>
      <c r="T54" s="200">
        <v>2</v>
      </c>
      <c r="U54" s="200">
        <v>4</v>
      </c>
      <c r="V54" s="200">
        <v>0</v>
      </c>
      <c r="W54" s="200">
        <v>0</v>
      </c>
      <c r="X54" s="201">
        <v>18</v>
      </c>
      <c r="Y54" s="264">
        <v>72</v>
      </c>
    </row>
    <row r="55" spans="1:25" s="33" customFormat="1" ht="15.9" customHeight="1" x14ac:dyDescent="0.25">
      <c r="A55" s="115" t="s">
        <v>46</v>
      </c>
      <c r="B55" s="199">
        <v>37</v>
      </c>
      <c r="C55" s="178">
        <v>1</v>
      </c>
      <c r="D55" s="179">
        <v>0</v>
      </c>
      <c r="E55" s="179">
        <v>4</v>
      </c>
      <c r="F55" s="179">
        <v>0</v>
      </c>
      <c r="G55" s="179">
        <v>0</v>
      </c>
      <c r="H55" s="179">
        <v>0</v>
      </c>
      <c r="I55" s="179">
        <v>6</v>
      </c>
      <c r="J55" s="179">
        <v>2</v>
      </c>
      <c r="K55" s="179">
        <v>0</v>
      </c>
      <c r="L55" s="179">
        <v>0</v>
      </c>
      <c r="M55" s="179">
        <v>0</v>
      </c>
      <c r="N55" s="179">
        <v>0</v>
      </c>
      <c r="O55" s="200">
        <v>1</v>
      </c>
      <c r="P55" s="200">
        <v>0</v>
      </c>
      <c r="Q55" s="200">
        <v>2</v>
      </c>
      <c r="R55" s="200">
        <v>3</v>
      </c>
      <c r="S55" s="200">
        <v>2</v>
      </c>
      <c r="T55" s="200">
        <v>0</v>
      </c>
      <c r="U55" s="200">
        <v>0</v>
      </c>
      <c r="V55" s="200">
        <v>0</v>
      </c>
      <c r="W55" s="200">
        <v>0</v>
      </c>
      <c r="X55" s="201">
        <v>3</v>
      </c>
      <c r="Y55" s="264">
        <v>13</v>
      </c>
    </row>
    <row r="56" spans="1:25" ht="15.9" customHeight="1" x14ac:dyDescent="0.25">
      <c r="A56" s="115" t="s">
        <v>47</v>
      </c>
      <c r="B56" s="199">
        <v>69</v>
      </c>
      <c r="C56" s="178">
        <v>1</v>
      </c>
      <c r="D56" s="179">
        <v>0</v>
      </c>
      <c r="E56" s="179">
        <v>12</v>
      </c>
      <c r="F56" s="179">
        <v>0</v>
      </c>
      <c r="G56" s="179">
        <v>0</v>
      </c>
      <c r="H56" s="179">
        <v>3</v>
      </c>
      <c r="I56" s="179">
        <v>7</v>
      </c>
      <c r="J56" s="179">
        <v>2</v>
      </c>
      <c r="K56" s="179">
        <v>1</v>
      </c>
      <c r="L56" s="179">
        <v>0</v>
      </c>
      <c r="M56" s="179">
        <v>2</v>
      </c>
      <c r="N56" s="179">
        <v>0</v>
      </c>
      <c r="O56" s="200">
        <v>4</v>
      </c>
      <c r="P56" s="200">
        <v>1</v>
      </c>
      <c r="Q56" s="200">
        <v>2</v>
      </c>
      <c r="R56" s="200">
        <v>10</v>
      </c>
      <c r="S56" s="200">
        <v>2</v>
      </c>
      <c r="T56" s="200">
        <v>0</v>
      </c>
      <c r="U56" s="200">
        <v>1</v>
      </c>
      <c r="V56" s="200">
        <v>0</v>
      </c>
      <c r="W56" s="200">
        <v>0</v>
      </c>
      <c r="X56" s="201">
        <v>6</v>
      </c>
      <c r="Y56" s="264">
        <v>15</v>
      </c>
    </row>
    <row r="57" spans="1:25" ht="15.9" customHeight="1" x14ac:dyDescent="0.25">
      <c r="A57" s="117" t="s">
        <v>48</v>
      </c>
      <c r="B57" s="202">
        <v>363</v>
      </c>
      <c r="C57" s="180">
        <v>0</v>
      </c>
      <c r="D57" s="181">
        <v>0</v>
      </c>
      <c r="E57" s="181">
        <v>32</v>
      </c>
      <c r="F57" s="181">
        <v>5</v>
      </c>
      <c r="G57" s="181">
        <v>1</v>
      </c>
      <c r="H57" s="181">
        <v>15</v>
      </c>
      <c r="I57" s="181">
        <v>44</v>
      </c>
      <c r="J57" s="181">
        <v>9</v>
      </c>
      <c r="K57" s="181">
        <v>12</v>
      </c>
      <c r="L57" s="181">
        <v>9</v>
      </c>
      <c r="M57" s="181">
        <v>8</v>
      </c>
      <c r="N57" s="181">
        <v>0</v>
      </c>
      <c r="O57" s="203">
        <v>9</v>
      </c>
      <c r="P57" s="203">
        <v>14</v>
      </c>
      <c r="Q57" s="203">
        <v>10</v>
      </c>
      <c r="R57" s="203">
        <v>27</v>
      </c>
      <c r="S57" s="203">
        <v>2</v>
      </c>
      <c r="T57" s="203">
        <v>3</v>
      </c>
      <c r="U57" s="203">
        <v>0</v>
      </c>
      <c r="V57" s="203">
        <v>0</v>
      </c>
      <c r="W57" s="203">
        <v>0</v>
      </c>
      <c r="X57" s="204">
        <v>25</v>
      </c>
      <c r="Y57" s="265">
        <v>138</v>
      </c>
    </row>
    <row r="58" spans="1:25" ht="15.9" customHeight="1" thickBot="1" x14ac:dyDescent="0.3">
      <c r="A58" s="119" t="s">
        <v>49</v>
      </c>
      <c r="B58" s="213">
        <v>1870</v>
      </c>
      <c r="C58" s="193">
        <v>19</v>
      </c>
      <c r="D58" s="189">
        <v>0</v>
      </c>
      <c r="E58" s="189">
        <v>224</v>
      </c>
      <c r="F58" s="189">
        <v>8</v>
      </c>
      <c r="G58" s="189">
        <v>5</v>
      </c>
      <c r="H58" s="189">
        <v>44</v>
      </c>
      <c r="I58" s="189">
        <v>194</v>
      </c>
      <c r="J58" s="189">
        <v>45</v>
      </c>
      <c r="K58" s="189">
        <v>56</v>
      </c>
      <c r="L58" s="189">
        <v>21</v>
      </c>
      <c r="M58" s="189">
        <v>16</v>
      </c>
      <c r="N58" s="189">
        <v>9</v>
      </c>
      <c r="O58" s="214">
        <v>36</v>
      </c>
      <c r="P58" s="214">
        <v>63</v>
      </c>
      <c r="Q58" s="214">
        <v>44</v>
      </c>
      <c r="R58" s="214">
        <v>164</v>
      </c>
      <c r="S58" s="214">
        <v>45</v>
      </c>
      <c r="T58" s="214">
        <v>11</v>
      </c>
      <c r="U58" s="214">
        <v>21</v>
      </c>
      <c r="V58" s="214">
        <v>0</v>
      </c>
      <c r="W58" s="214">
        <v>0</v>
      </c>
      <c r="X58" s="215">
        <v>173</v>
      </c>
      <c r="Y58" s="269">
        <v>672</v>
      </c>
    </row>
    <row r="59" spans="1:25" ht="15.9" customHeight="1" x14ac:dyDescent="0.25">
      <c r="A59" s="120" t="s">
        <v>50</v>
      </c>
      <c r="B59" s="216">
        <v>332</v>
      </c>
      <c r="C59" s="178">
        <v>3</v>
      </c>
      <c r="D59" s="179">
        <v>0</v>
      </c>
      <c r="E59" s="179">
        <v>42</v>
      </c>
      <c r="F59" s="179">
        <v>1</v>
      </c>
      <c r="G59" s="179">
        <v>3</v>
      </c>
      <c r="H59" s="179">
        <v>10</v>
      </c>
      <c r="I59" s="179">
        <v>37</v>
      </c>
      <c r="J59" s="179">
        <v>6</v>
      </c>
      <c r="K59" s="179">
        <v>5</v>
      </c>
      <c r="L59" s="179">
        <v>6</v>
      </c>
      <c r="M59" s="179">
        <v>7</v>
      </c>
      <c r="N59" s="179">
        <v>2</v>
      </c>
      <c r="O59" s="200">
        <v>17</v>
      </c>
      <c r="P59" s="200">
        <v>25</v>
      </c>
      <c r="Q59" s="200">
        <v>14</v>
      </c>
      <c r="R59" s="200">
        <v>31</v>
      </c>
      <c r="S59" s="200">
        <v>5</v>
      </c>
      <c r="T59" s="200">
        <v>3</v>
      </c>
      <c r="U59" s="200">
        <v>1</v>
      </c>
      <c r="V59" s="200">
        <v>0</v>
      </c>
      <c r="W59" s="200">
        <v>0</v>
      </c>
      <c r="X59" s="201">
        <v>22</v>
      </c>
      <c r="Y59" s="106">
        <v>92</v>
      </c>
    </row>
    <row r="60" spans="1:25" ht="15.9" customHeight="1" x14ac:dyDescent="0.25">
      <c r="A60" s="115" t="s">
        <v>51</v>
      </c>
      <c r="B60" s="216">
        <v>52</v>
      </c>
      <c r="C60" s="178">
        <v>2</v>
      </c>
      <c r="D60" s="179">
        <v>0</v>
      </c>
      <c r="E60" s="179">
        <v>3</v>
      </c>
      <c r="F60" s="179">
        <v>0</v>
      </c>
      <c r="G60" s="179">
        <v>0</v>
      </c>
      <c r="H60" s="179">
        <v>1</v>
      </c>
      <c r="I60" s="179">
        <v>1</v>
      </c>
      <c r="J60" s="179">
        <v>0</v>
      </c>
      <c r="K60" s="179">
        <v>5</v>
      </c>
      <c r="L60" s="179">
        <v>3</v>
      </c>
      <c r="M60" s="179">
        <v>0</v>
      </c>
      <c r="N60" s="179">
        <v>0</v>
      </c>
      <c r="O60" s="200">
        <v>0</v>
      </c>
      <c r="P60" s="200">
        <v>0</v>
      </c>
      <c r="Q60" s="200">
        <v>2</v>
      </c>
      <c r="R60" s="200">
        <v>7</v>
      </c>
      <c r="S60" s="200">
        <v>1</v>
      </c>
      <c r="T60" s="200">
        <v>0</v>
      </c>
      <c r="U60" s="200">
        <v>0</v>
      </c>
      <c r="V60" s="200">
        <v>0</v>
      </c>
      <c r="W60" s="200">
        <v>0</v>
      </c>
      <c r="X60" s="201">
        <v>9</v>
      </c>
      <c r="Y60" s="106">
        <v>18</v>
      </c>
    </row>
    <row r="61" spans="1:25" ht="15.9" customHeight="1" x14ac:dyDescent="0.25">
      <c r="A61" s="115" t="s">
        <v>52</v>
      </c>
      <c r="B61" s="216">
        <v>126</v>
      </c>
      <c r="C61" s="178">
        <v>0</v>
      </c>
      <c r="D61" s="179">
        <v>1</v>
      </c>
      <c r="E61" s="179">
        <v>18</v>
      </c>
      <c r="F61" s="179">
        <v>0</v>
      </c>
      <c r="G61" s="179">
        <v>1</v>
      </c>
      <c r="H61" s="179">
        <v>1</v>
      </c>
      <c r="I61" s="179">
        <v>13</v>
      </c>
      <c r="J61" s="179">
        <v>1</v>
      </c>
      <c r="K61" s="179">
        <v>3</v>
      </c>
      <c r="L61" s="179">
        <v>2</v>
      </c>
      <c r="M61" s="179">
        <v>2</v>
      </c>
      <c r="N61" s="179">
        <v>1</v>
      </c>
      <c r="O61" s="200">
        <v>3</v>
      </c>
      <c r="P61" s="200">
        <v>4</v>
      </c>
      <c r="Q61" s="200">
        <v>4</v>
      </c>
      <c r="R61" s="200">
        <v>10</v>
      </c>
      <c r="S61" s="200">
        <v>4</v>
      </c>
      <c r="T61" s="200">
        <v>1</v>
      </c>
      <c r="U61" s="200">
        <v>1</v>
      </c>
      <c r="V61" s="200">
        <v>0</v>
      </c>
      <c r="W61" s="200">
        <v>0</v>
      </c>
      <c r="X61" s="201">
        <v>11</v>
      </c>
      <c r="Y61" s="106">
        <v>45</v>
      </c>
    </row>
    <row r="62" spans="1:25" ht="15.9" customHeight="1" x14ac:dyDescent="0.25">
      <c r="A62" s="115" t="s">
        <v>53</v>
      </c>
      <c r="B62" s="216">
        <v>103</v>
      </c>
      <c r="C62" s="178">
        <v>3</v>
      </c>
      <c r="D62" s="179">
        <v>0</v>
      </c>
      <c r="E62" s="179">
        <v>18</v>
      </c>
      <c r="F62" s="179">
        <v>2</v>
      </c>
      <c r="G62" s="179">
        <v>0</v>
      </c>
      <c r="H62" s="179">
        <v>3</v>
      </c>
      <c r="I62" s="179">
        <v>8</v>
      </c>
      <c r="J62" s="179">
        <v>2</v>
      </c>
      <c r="K62" s="179">
        <v>4</v>
      </c>
      <c r="L62" s="179">
        <v>1</v>
      </c>
      <c r="M62" s="179">
        <v>0</v>
      </c>
      <c r="N62" s="179">
        <v>0</v>
      </c>
      <c r="O62" s="200">
        <v>4</v>
      </c>
      <c r="P62" s="200">
        <v>0</v>
      </c>
      <c r="Q62" s="200">
        <v>3</v>
      </c>
      <c r="R62" s="200">
        <v>8</v>
      </c>
      <c r="S62" s="200">
        <v>3</v>
      </c>
      <c r="T62" s="200">
        <v>0</v>
      </c>
      <c r="U62" s="200">
        <v>0</v>
      </c>
      <c r="V62" s="200">
        <v>0</v>
      </c>
      <c r="W62" s="200">
        <v>0</v>
      </c>
      <c r="X62" s="201">
        <v>11</v>
      </c>
      <c r="Y62" s="106">
        <v>33</v>
      </c>
    </row>
    <row r="63" spans="1:25" ht="15.9" customHeight="1" x14ac:dyDescent="0.25">
      <c r="A63" s="115" t="s">
        <v>54</v>
      </c>
      <c r="B63" s="216">
        <v>76</v>
      </c>
      <c r="C63" s="178">
        <v>2</v>
      </c>
      <c r="D63" s="179">
        <v>0</v>
      </c>
      <c r="E63" s="179">
        <v>8</v>
      </c>
      <c r="F63" s="179">
        <v>0</v>
      </c>
      <c r="G63" s="179">
        <v>1</v>
      </c>
      <c r="H63" s="179">
        <v>2</v>
      </c>
      <c r="I63" s="179">
        <v>5</v>
      </c>
      <c r="J63" s="179">
        <v>6</v>
      </c>
      <c r="K63" s="179">
        <v>2</v>
      </c>
      <c r="L63" s="179">
        <v>3</v>
      </c>
      <c r="M63" s="179">
        <v>0</v>
      </c>
      <c r="N63" s="179">
        <v>0</v>
      </c>
      <c r="O63" s="200">
        <v>1</v>
      </c>
      <c r="P63" s="200">
        <v>4</v>
      </c>
      <c r="Q63" s="200">
        <v>2</v>
      </c>
      <c r="R63" s="200">
        <v>11</v>
      </c>
      <c r="S63" s="200">
        <v>0</v>
      </c>
      <c r="T63" s="200">
        <v>0</v>
      </c>
      <c r="U63" s="200">
        <v>1</v>
      </c>
      <c r="V63" s="200">
        <v>0</v>
      </c>
      <c r="W63" s="200">
        <v>0</v>
      </c>
      <c r="X63" s="201">
        <v>5</v>
      </c>
      <c r="Y63" s="106">
        <v>23</v>
      </c>
    </row>
    <row r="64" spans="1:25" ht="15.9" customHeight="1" x14ac:dyDescent="0.25">
      <c r="A64" s="115" t="s">
        <v>55</v>
      </c>
      <c r="B64" s="216">
        <v>284</v>
      </c>
      <c r="C64" s="178">
        <v>1</v>
      </c>
      <c r="D64" s="179">
        <v>1</v>
      </c>
      <c r="E64" s="179">
        <v>43</v>
      </c>
      <c r="F64" s="179">
        <v>0</v>
      </c>
      <c r="G64" s="179">
        <v>0</v>
      </c>
      <c r="H64" s="179">
        <v>5</v>
      </c>
      <c r="I64" s="179">
        <v>16</v>
      </c>
      <c r="J64" s="179">
        <v>2</v>
      </c>
      <c r="K64" s="179">
        <v>2</v>
      </c>
      <c r="L64" s="179">
        <v>0</v>
      </c>
      <c r="M64" s="179">
        <v>0</v>
      </c>
      <c r="N64" s="179">
        <v>2</v>
      </c>
      <c r="O64" s="200">
        <v>11</v>
      </c>
      <c r="P64" s="200">
        <v>6</v>
      </c>
      <c r="Q64" s="200">
        <v>24</v>
      </c>
      <c r="R64" s="200">
        <v>13</v>
      </c>
      <c r="S64" s="200">
        <v>2</v>
      </c>
      <c r="T64" s="200">
        <v>2</v>
      </c>
      <c r="U64" s="200">
        <v>2</v>
      </c>
      <c r="V64" s="200">
        <v>0</v>
      </c>
      <c r="W64" s="200">
        <v>0</v>
      </c>
      <c r="X64" s="201">
        <v>6</v>
      </c>
      <c r="Y64" s="106">
        <v>146</v>
      </c>
    </row>
    <row r="65" spans="1:25" ht="15.9" customHeight="1" x14ac:dyDescent="0.25">
      <c r="A65" s="115" t="s">
        <v>56</v>
      </c>
      <c r="B65" s="216">
        <v>93</v>
      </c>
      <c r="C65" s="178">
        <v>2</v>
      </c>
      <c r="D65" s="179">
        <v>0</v>
      </c>
      <c r="E65" s="179">
        <v>8</v>
      </c>
      <c r="F65" s="179">
        <v>0</v>
      </c>
      <c r="G65" s="179">
        <v>0</v>
      </c>
      <c r="H65" s="179">
        <v>2</v>
      </c>
      <c r="I65" s="179">
        <v>8</v>
      </c>
      <c r="J65" s="179">
        <v>0</v>
      </c>
      <c r="K65" s="179">
        <v>2</v>
      </c>
      <c r="L65" s="179">
        <v>1</v>
      </c>
      <c r="M65" s="179">
        <v>1</v>
      </c>
      <c r="N65" s="179">
        <v>0</v>
      </c>
      <c r="O65" s="200">
        <v>1</v>
      </c>
      <c r="P65" s="200">
        <v>1</v>
      </c>
      <c r="Q65" s="200">
        <v>3</v>
      </c>
      <c r="R65" s="200">
        <v>8</v>
      </c>
      <c r="S65" s="200">
        <v>3</v>
      </c>
      <c r="T65" s="200">
        <v>1</v>
      </c>
      <c r="U65" s="200">
        <v>1</v>
      </c>
      <c r="V65" s="200">
        <v>0</v>
      </c>
      <c r="W65" s="200">
        <v>0</v>
      </c>
      <c r="X65" s="201">
        <v>1</v>
      </c>
      <c r="Y65" s="106">
        <v>50</v>
      </c>
    </row>
    <row r="66" spans="1:25" ht="15.9" customHeight="1" x14ac:dyDescent="0.25">
      <c r="A66" s="115" t="s">
        <v>57</v>
      </c>
      <c r="B66" s="216">
        <v>123</v>
      </c>
      <c r="C66" s="178">
        <v>7</v>
      </c>
      <c r="D66" s="179">
        <v>0</v>
      </c>
      <c r="E66" s="179">
        <v>11</v>
      </c>
      <c r="F66" s="179">
        <v>0</v>
      </c>
      <c r="G66" s="179">
        <v>1</v>
      </c>
      <c r="H66" s="179">
        <v>6</v>
      </c>
      <c r="I66" s="179">
        <v>6</v>
      </c>
      <c r="J66" s="179">
        <v>0</v>
      </c>
      <c r="K66" s="179">
        <v>2</v>
      </c>
      <c r="L66" s="179">
        <v>0</v>
      </c>
      <c r="M66" s="179">
        <v>0</v>
      </c>
      <c r="N66" s="179">
        <v>1</v>
      </c>
      <c r="O66" s="200">
        <v>7</v>
      </c>
      <c r="P66" s="200">
        <v>3</v>
      </c>
      <c r="Q66" s="200">
        <v>13</v>
      </c>
      <c r="R66" s="200">
        <v>7</v>
      </c>
      <c r="S66" s="200">
        <v>7</v>
      </c>
      <c r="T66" s="200">
        <v>1</v>
      </c>
      <c r="U66" s="200">
        <v>1</v>
      </c>
      <c r="V66" s="200">
        <v>0</v>
      </c>
      <c r="W66" s="200">
        <v>0</v>
      </c>
      <c r="X66" s="201">
        <v>9</v>
      </c>
      <c r="Y66" s="106">
        <v>41</v>
      </c>
    </row>
    <row r="67" spans="1:25" ht="15.9" customHeight="1" x14ac:dyDescent="0.25">
      <c r="A67" s="115" t="s">
        <v>58</v>
      </c>
      <c r="B67" s="216">
        <v>401</v>
      </c>
      <c r="C67" s="178">
        <v>17</v>
      </c>
      <c r="D67" s="179">
        <v>1</v>
      </c>
      <c r="E67" s="179">
        <v>31</v>
      </c>
      <c r="F67" s="179">
        <v>0</v>
      </c>
      <c r="G67" s="179">
        <v>3</v>
      </c>
      <c r="H67" s="179">
        <v>12</v>
      </c>
      <c r="I67" s="179">
        <v>17</v>
      </c>
      <c r="J67" s="179">
        <v>6</v>
      </c>
      <c r="K67" s="179">
        <v>6</v>
      </c>
      <c r="L67" s="179">
        <v>1</v>
      </c>
      <c r="M67" s="179">
        <v>1</v>
      </c>
      <c r="N67" s="179">
        <v>2</v>
      </c>
      <c r="O67" s="200">
        <v>6</v>
      </c>
      <c r="P67" s="200">
        <v>5</v>
      </c>
      <c r="Q67" s="200">
        <v>31</v>
      </c>
      <c r="R67" s="200">
        <v>13</v>
      </c>
      <c r="S67" s="200">
        <v>5</v>
      </c>
      <c r="T67" s="200">
        <v>1</v>
      </c>
      <c r="U67" s="200">
        <v>6</v>
      </c>
      <c r="V67" s="200">
        <v>0</v>
      </c>
      <c r="W67" s="200">
        <v>0</v>
      </c>
      <c r="X67" s="201">
        <v>33</v>
      </c>
      <c r="Y67" s="106">
        <v>204</v>
      </c>
    </row>
    <row r="68" spans="1:25" ht="15.9" customHeight="1" x14ac:dyDescent="0.25">
      <c r="A68" s="115" t="s">
        <v>59</v>
      </c>
      <c r="B68" s="216">
        <v>171</v>
      </c>
      <c r="C68" s="178">
        <v>4</v>
      </c>
      <c r="D68" s="179">
        <v>0</v>
      </c>
      <c r="E68" s="179">
        <v>23</v>
      </c>
      <c r="F68" s="179">
        <v>0</v>
      </c>
      <c r="G68" s="179">
        <v>0</v>
      </c>
      <c r="H68" s="179">
        <v>1</v>
      </c>
      <c r="I68" s="179">
        <v>7</v>
      </c>
      <c r="J68" s="179">
        <v>3</v>
      </c>
      <c r="K68" s="179">
        <v>2</v>
      </c>
      <c r="L68" s="179">
        <v>0</v>
      </c>
      <c r="M68" s="179">
        <v>0</v>
      </c>
      <c r="N68" s="179">
        <v>1</v>
      </c>
      <c r="O68" s="200">
        <v>4</v>
      </c>
      <c r="P68" s="200">
        <v>4</v>
      </c>
      <c r="Q68" s="200">
        <v>12</v>
      </c>
      <c r="R68" s="200">
        <v>13</v>
      </c>
      <c r="S68" s="200">
        <v>4</v>
      </c>
      <c r="T68" s="200">
        <v>0</v>
      </c>
      <c r="U68" s="200">
        <v>1</v>
      </c>
      <c r="V68" s="200">
        <v>0</v>
      </c>
      <c r="W68" s="200">
        <v>0</v>
      </c>
      <c r="X68" s="201">
        <v>21</v>
      </c>
      <c r="Y68" s="106">
        <v>71</v>
      </c>
    </row>
    <row r="69" spans="1:25" ht="15.9" customHeight="1" x14ac:dyDescent="0.25">
      <c r="A69" s="115" t="s">
        <v>60</v>
      </c>
      <c r="B69" s="216">
        <v>169</v>
      </c>
      <c r="C69" s="178">
        <v>2</v>
      </c>
      <c r="D69" s="179">
        <v>0</v>
      </c>
      <c r="E69" s="179">
        <v>13</v>
      </c>
      <c r="F69" s="179">
        <v>2</v>
      </c>
      <c r="G69" s="179">
        <v>0</v>
      </c>
      <c r="H69" s="179">
        <v>3</v>
      </c>
      <c r="I69" s="179">
        <v>21</v>
      </c>
      <c r="J69" s="179">
        <v>4</v>
      </c>
      <c r="K69" s="179">
        <v>7</v>
      </c>
      <c r="L69" s="179">
        <v>1</v>
      </c>
      <c r="M69" s="179">
        <v>2</v>
      </c>
      <c r="N69" s="179">
        <v>0</v>
      </c>
      <c r="O69" s="200">
        <v>6</v>
      </c>
      <c r="P69" s="200">
        <v>13</v>
      </c>
      <c r="Q69" s="200">
        <v>5</v>
      </c>
      <c r="R69" s="200">
        <v>12</v>
      </c>
      <c r="S69" s="200">
        <v>7</v>
      </c>
      <c r="T69" s="200">
        <v>0</v>
      </c>
      <c r="U69" s="200">
        <v>1</v>
      </c>
      <c r="V69" s="200">
        <v>0</v>
      </c>
      <c r="W69" s="200">
        <v>0</v>
      </c>
      <c r="X69" s="201">
        <v>14</v>
      </c>
      <c r="Y69" s="106">
        <v>56</v>
      </c>
    </row>
    <row r="70" spans="1:25" ht="15.9" customHeight="1" x14ac:dyDescent="0.25">
      <c r="A70" s="115" t="s">
        <v>61</v>
      </c>
      <c r="B70" s="216">
        <v>88</v>
      </c>
      <c r="C70" s="178">
        <v>0</v>
      </c>
      <c r="D70" s="179">
        <v>0</v>
      </c>
      <c r="E70" s="179">
        <v>12</v>
      </c>
      <c r="F70" s="179">
        <v>0</v>
      </c>
      <c r="G70" s="179">
        <v>0</v>
      </c>
      <c r="H70" s="179">
        <v>3</v>
      </c>
      <c r="I70" s="179">
        <v>4</v>
      </c>
      <c r="J70" s="179">
        <v>3</v>
      </c>
      <c r="K70" s="179">
        <v>2</v>
      </c>
      <c r="L70" s="179">
        <v>0</v>
      </c>
      <c r="M70" s="179">
        <v>1</v>
      </c>
      <c r="N70" s="179">
        <v>0</v>
      </c>
      <c r="O70" s="200">
        <v>4</v>
      </c>
      <c r="P70" s="200">
        <v>2</v>
      </c>
      <c r="Q70" s="200">
        <v>1</v>
      </c>
      <c r="R70" s="200">
        <v>9</v>
      </c>
      <c r="S70" s="200">
        <v>3</v>
      </c>
      <c r="T70" s="200">
        <v>0</v>
      </c>
      <c r="U70" s="200">
        <v>2</v>
      </c>
      <c r="V70" s="200">
        <v>0</v>
      </c>
      <c r="W70" s="200">
        <v>0</v>
      </c>
      <c r="X70" s="201">
        <v>9</v>
      </c>
      <c r="Y70" s="106">
        <v>33</v>
      </c>
    </row>
    <row r="71" spans="1:25" ht="15.9" customHeight="1" x14ac:dyDescent="0.25">
      <c r="A71" s="115" t="s">
        <v>62</v>
      </c>
      <c r="B71" s="217">
        <v>146</v>
      </c>
      <c r="C71" s="180">
        <v>1</v>
      </c>
      <c r="D71" s="181">
        <v>0</v>
      </c>
      <c r="E71" s="181">
        <v>19</v>
      </c>
      <c r="F71" s="181">
        <v>0</v>
      </c>
      <c r="G71" s="181">
        <v>2</v>
      </c>
      <c r="H71" s="181">
        <v>3</v>
      </c>
      <c r="I71" s="181">
        <v>15</v>
      </c>
      <c r="J71" s="181">
        <v>4</v>
      </c>
      <c r="K71" s="181">
        <v>6</v>
      </c>
      <c r="L71" s="181">
        <v>2</v>
      </c>
      <c r="M71" s="181">
        <v>1</v>
      </c>
      <c r="N71" s="181">
        <v>1</v>
      </c>
      <c r="O71" s="203">
        <v>2</v>
      </c>
      <c r="P71" s="203">
        <v>5</v>
      </c>
      <c r="Q71" s="203">
        <v>8</v>
      </c>
      <c r="R71" s="203">
        <v>12</v>
      </c>
      <c r="S71" s="203">
        <v>6</v>
      </c>
      <c r="T71" s="203">
        <v>0</v>
      </c>
      <c r="U71" s="203">
        <v>2</v>
      </c>
      <c r="V71" s="203">
        <v>0</v>
      </c>
      <c r="W71" s="203">
        <v>0</v>
      </c>
      <c r="X71" s="204">
        <v>6</v>
      </c>
      <c r="Y71" s="107">
        <v>51</v>
      </c>
    </row>
    <row r="72" spans="1:25" ht="15.9" customHeight="1" x14ac:dyDescent="0.25">
      <c r="A72" s="116" t="s">
        <v>63</v>
      </c>
      <c r="B72" s="218">
        <v>2164</v>
      </c>
      <c r="C72" s="190">
        <v>44</v>
      </c>
      <c r="D72" s="183">
        <v>3</v>
      </c>
      <c r="E72" s="183">
        <v>249</v>
      </c>
      <c r="F72" s="183">
        <v>5</v>
      </c>
      <c r="G72" s="183">
        <v>11</v>
      </c>
      <c r="H72" s="183">
        <v>52</v>
      </c>
      <c r="I72" s="183">
        <v>158</v>
      </c>
      <c r="J72" s="183">
        <v>37</v>
      </c>
      <c r="K72" s="183">
        <v>48</v>
      </c>
      <c r="L72" s="183">
        <v>20</v>
      </c>
      <c r="M72" s="183">
        <v>15</v>
      </c>
      <c r="N72" s="183">
        <v>10</v>
      </c>
      <c r="O72" s="206">
        <v>66</v>
      </c>
      <c r="P72" s="206">
        <v>72</v>
      </c>
      <c r="Q72" s="206">
        <v>122</v>
      </c>
      <c r="R72" s="206">
        <v>154</v>
      </c>
      <c r="S72" s="206">
        <v>50</v>
      </c>
      <c r="T72" s="206">
        <v>9</v>
      </c>
      <c r="U72" s="206">
        <v>19</v>
      </c>
      <c r="V72" s="206">
        <v>0</v>
      </c>
      <c r="W72" s="206">
        <v>0</v>
      </c>
      <c r="X72" s="207">
        <v>157</v>
      </c>
      <c r="Y72" s="108">
        <v>863</v>
      </c>
    </row>
    <row r="73" spans="1:25" ht="15.9" customHeight="1" x14ac:dyDescent="0.25">
      <c r="A73" s="115" t="s">
        <v>64</v>
      </c>
      <c r="B73" s="216">
        <v>374</v>
      </c>
      <c r="C73" s="178">
        <v>2</v>
      </c>
      <c r="D73" s="179">
        <v>0</v>
      </c>
      <c r="E73" s="179">
        <v>36</v>
      </c>
      <c r="F73" s="179">
        <v>0</v>
      </c>
      <c r="G73" s="179">
        <v>0</v>
      </c>
      <c r="H73" s="179">
        <v>14</v>
      </c>
      <c r="I73" s="179">
        <v>28</v>
      </c>
      <c r="J73" s="179">
        <v>1</v>
      </c>
      <c r="K73" s="179">
        <v>4</v>
      </c>
      <c r="L73" s="179">
        <v>5</v>
      </c>
      <c r="M73" s="179">
        <v>0</v>
      </c>
      <c r="N73" s="179">
        <v>0</v>
      </c>
      <c r="O73" s="200">
        <v>6</v>
      </c>
      <c r="P73" s="200">
        <v>8</v>
      </c>
      <c r="Q73" s="200">
        <v>21</v>
      </c>
      <c r="R73" s="200">
        <v>22</v>
      </c>
      <c r="S73" s="200">
        <v>8</v>
      </c>
      <c r="T73" s="200">
        <v>0</v>
      </c>
      <c r="U73" s="200">
        <v>1</v>
      </c>
      <c r="V73" s="200">
        <v>0</v>
      </c>
      <c r="W73" s="200">
        <v>0</v>
      </c>
      <c r="X73" s="201">
        <v>61</v>
      </c>
      <c r="Y73" s="106">
        <v>157</v>
      </c>
    </row>
    <row r="74" spans="1:25" ht="15.9" customHeight="1" x14ac:dyDescent="0.25">
      <c r="A74" s="115" t="s">
        <v>65</v>
      </c>
      <c r="B74" s="216">
        <v>163</v>
      </c>
      <c r="C74" s="178">
        <v>3</v>
      </c>
      <c r="D74" s="179">
        <v>0</v>
      </c>
      <c r="E74" s="179">
        <v>13</v>
      </c>
      <c r="F74" s="179">
        <v>1</v>
      </c>
      <c r="G74" s="179">
        <v>0</v>
      </c>
      <c r="H74" s="179">
        <v>10</v>
      </c>
      <c r="I74" s="179">
        <v>14</v>
      </c>
      <c r="J74" s="179">
        <v>4</v>
      </c>
      <c r="K74" s="179">
        <v>4</v>
      </c>
      <c r="L74" s="179">
        <v>1</v>
      </c>
      <c r="M74" s="179">
        <v>0</v>
      </c>
      <c r="N74" s="179">
        <v>1</v>
      </c>
      <c r="O74" s="200">
        <v>2</v>
      </c>
      <c r="P74" s="200">
        <v>5</v>
      </c>
      <c r="Q74" s="200">
        <v>8</v>
      </c>
      <c r="R74" s="200">
        <v>13</v>
      </c>
      <c r="S74" s="200">
        <v>1</v>
      </c>
      <c r="T74" s="200">
        <v>3</v>
      </c>
      <c r="U74" s="200">
        <v>0</v>
      </c>
      <c r="V74" s="200">
        <v>0</v>
      </c>
      <c r="W74" s="200">
        <v>0</v>
      </c>
      <c r="X74" s="201">
        <v>18</v>
      </c>
      <c r="Y74" s="106">
        <v>62</v>
      </c>
    </row>
    <row r="75" spans="1:25" ht="15.9" customHeight="1" x14ac:dyDescent="0.25">
      <c r="A75" s="115" t="s">
        <v>66</v>
      </c>
      <c r="B75" s="216">
        <v>400</v>
      </c>
      <c r="C75" s="178">
        <v>9</v>
      </c>
      <c r="D75" s="179">
        <v>0</v>
      </c>
      <c r="E75" s="179">
        <v>37</v>
      </c>
      <c r="F75" s="179">
        <v>0</v>
      </c>
      <c r="G75" s="179">
        <v>3</v>
      </c>
      <c r="H75" s="179">
        <v>8</v>
      </c>
      <c r="I75" s="179">
        <v>11</v>
      </c>
      <c r="J75" s="179">
        <v>4</v>
      </c>
      <c r="K75" s="179">
        <v>8</v>
      </c>
      <c r="L75" s="179">
        <v>0</v>
      </c>
      <c r="M75" s="179">
        <v>1</v>
      </c>
      <c r="N75" s="179">
        <v>0</v>
      </c>
      <c r="O75" s="200">
        <v>4</v>
      </c>
      <c r="P75" s="200">
        <v>36</v>
      </c>
      <c r="Q75" s="200">
        <v>40</v>
      </c>
      <c r="R75" s="200">
        <v>19</v>
      </c>
      <c r="S75" s="200">
        <v>2</v>
      </c>
      <c r="T75" s="200">
        <v>0</v>
      </c>
      <c r="U75" s="200">
        <v>2</v>
      </c>
      <c r="V75" s="200">
        <v>0</v>
      </c>
      <c r="W75" s="200">
        <v>0</v>
      </c>
      <c r="X75" s="201">
        <v>43</v>
      </c>
      <c r="Y75" s="106">
        <v>173</v>
      </c>
    </row>
    <row r="76" spans="1:25" ht="15.9" customHeight="1" x14ac:dyDescent="0.25">
      <c r="A76" s="115" t="s">
        <v>67</v>
      </c>
      <c r="B76" s="216">
        <v>110</v>
      </c>
      <c r="C76" s="178">
        <v>2</v>
      </c>
      <c r="D76" s="179">
        <v>1</v>
      </c>
      <c r="E76" s="179">
        <v>6</v>
      </c>
      <c r="F76" s="179">
        <v>0</v>
      </c>
      <c r="G76" s="179">
        <v>0</v>
      </c>
      <c r="H76" s="179">
        <v>3</v>
      </c>
      <c r="I76" s="179">
        <v>7</v>
      </c>
      <c r="J76" s="179">
        <v>1</v>
      </c>
      <c r="K76" s="179">
        <v>2</v>
      </c>
      <c r="L76" s="179">
        <v>0</v>
      </c>
      <c r="M76" s="179">
        <v>0</v>
      </c>
      <c r="N76" s="179">
        <v>1</v>
      </c>
      <c r="O76" s="200">
        <v>2</v>
      </c>
      <c r="P76" s="200">
        <v>2</v>
      </c>
      <c r="Q76" s="200">
        <v>6</v>
      </c>
      <c r="R76" s="200">
        <v>11</v>
      </c>
      <c r="S76" s="200">
        <v>4</v>
      </c>
      <c r="T76" s="200">
        <v>0</v>
      </c>
      <c r="U76" s="200">
        <v>1</v>
      </c>
      <c r="V76" s="200">
        <v>0</v>
      </c>
      <c r="W76" s="200">
        <v>0</v>
      </c>
      <c r="X76" s="201">
        <v>17</v>
      </c>
      <c r="Y76" s="106">
        <v>44</v>
      </c>
    </row>
    <row r="77" spans="1:25" ht="15.9" customHeight="1" x14ac:dyDescent="0.25">
      <c r="A77" s="115" t="s">
        <v>68</v>
      </c>
      <c r="B77" s="216">
        <v>50</v>
      </c>
      <c r="C77" s="178">
        <v>3</v>
      </c>
      <c r="D77" s="179">
        <v>0</v>
      </c>
      <c r="E77" s="179">
        <v>6</v>
      </c>
      <c r="F77" s="179">
        <v>0</v>
      </c>
      <c r="G77" s="179">
        <v>0</v>
      </c>
      <c r="H77" s="179">
        <v>1</v>
      </c>
      <c r="I77" s="179">
        <v>1</v>
      </c>
      <c r="J77" s="179">
        <v>2</v>
      </c>
      <c r="K77" s="179">
        <v>0</v>
      </c>
      <c r="L77" s="179">
        <v>0</v>
      </c>
      <c r="M77" s="179">
        <v>1</v>
      </c>
      <c r="N77" s="179">
        <v>0</v>
      </c>
      <c r="O77" s="200">
        <v>1</v>
      </c>
      <c r="P77" s="200">
        <v>2</v>
      </c>
      <c r="Q77" s="200">
        <v>3</v>
      </c>
      <c r="R77" s="200">
        <v>2</v>
      </c>
      <c r="S77" s="200">
        <v>2</v>
      </c>
      <c r="T77" s="200">
        <v>0</v>
      </c>
      <c r="U77" s="200">
        <v>0</v>
      </c>
      <c r="V77" s="200">
        <v>0</v>
      </c>
      <c r="W77" s="200">
        <v>0</v>
      </c>
      <c r="X77" s="201">
        <v>4</v>
      </c>
      <c r="Y77" s="106">
        <v>22</v>
      </c>
    </row>
    <row r="78" spans="1:25" ht="15.9" customHeight="1" x14ac:dyDescent="0.25">
      <c r="A78" s="115" t="s">
        <v>69</v>
      </c>
      <c r="B78" s="216">
        <v>327</v>
      </c>
      <c r="C78" s="178">
        <v>2</v>
      </c>
      <c r="D78" s="179">
        <v>0</v>
      </c>
      <c r="E78" s="179">
        <v>25</v>
      </c>
      <c r="F78" s="179">
        <v>1</v>
      </c>
      <c r="G78" s="179">
        <v>2</v>
      </c>
      <c r="H78" s="179">
        <v>8</v>
      </c>
      <c r="I78" s="179">
        <v>30</v>
      </c>
      <c r="J78" s="179">
        <v>2</v>
      </c>
      <c r="K78" s="179">
        <v>12</v>
      </c>
      <c r="L78" s="179">
        <v>5</v>
      </c>
      <c r="M78" s="179">
        <v>4</v>
      </c>
      <c r="N78" s="179">
        <v>2</v>
      </c>
      <c r="O78" s="200">
        <v>8</v>
      </c>
      <c r="P78" s="200">
        <v>14</v>
      </c>
      <c r="Q78" s="200">
        <v>7</v>
      </c>
      <c r="R78" s="200">
        <v>17</v>
      </c>
      <c r="S78" s="200">
        <v>7</v>
      </c>
      <c r="T78" s="200">
        <v>6</v>
      </c>
      <c r="U78" s="200">
        <v>3</v>
      </c>
      <c r="V78" s="200">
        <v>0</v>
      </c>
      <c r="W78" s="200">
        <v>0</v>
      </c>
      <c r="X78" s="201">
        <v>35</v>
      </c>
      <c r="Y78" s="106">
        <v>137</v>
      </c>
    </row>
    <row r="79" spans="1:25" ht="15.9" customHeight="1" x14ac:dyDescent="0.25">
      <c r="A79" s="115" t="s">
        <v>70</v>
      </c>
      <c r="B79" s="216">
        <v>524</v>
      </c>
      <c r="C79" s="178">
        <v>1</v>
      </c>
      <c r="D79" s="179">
        <v>0</v>
      </c>
      <c r="E79" s="179">
        <v>39</v>
      </c>
      <c r="F79" s="179">
        <v>0</v>
      </c>
      <c r="G79" s="179">
        <v>2</v>
      </c>
      <c r="H79" s="179">
        <v>10</v>
      </c>
      <c r="I79" s="179">
        <v>58</v>
      </c>
      <c r="J79" s="179">
        <v>10</v>
      </c>
      <c r="K79" s="179">
        <v>19</v>
      </c>
      <c r="L79" s="179">
        <v>7</v>
      </c>
      <c r="M79" s="179">
        <v>3</v>
      </c>
      <c r="N79" s="179">
        <v>1</v>
      </c>
      <c r="O79" s="200">
        <v>12</v>
      </c>
      <c r="P79" s="200">
        <v>17</v>
      </c>
      <c r="Q79" s="200">
        <v>44</v>
      </c>
      <c r="R79" s="200">
        <v>28</v>
      </c>
      <c r="S79" s="200">
        <v>8</v>
      </c>
      <c r="T79" s="200">
        <v>5</v>
      </c>
      <c r="U79" s="200">
        <v>4</v>
      </c>
      <c r="V79" s="200">
        <v>0</v>
      </c>
      <c r="W79" s="200">
        <v>0</v>
      </c>
      <c r="X79" s="201">
        <v>45</v>
      </c>
      <c r="Y79" s="106">
        <v>211</v>
      </c>
    </row>
    <row r="80" spans="1:25" ht="15.9" customHeight="1" x14ac:dyDescent="0.25">
      <c r="A80" s="115" t="s">
        <v>71</v>
      </c>
      <c r="B80" s="216">
        <v>210</v>
      </c>
      <c r="C80" s="178">
        <v>0</v>
      </c>
      <c r="D80" s="179">
        <v>0</v>
      </c>
      <c r="E80" s="179">
        <v>24</v>
      </c>
      <c r="F80" s="179">
        <v>0</v>
      </c>
      <c r="G80" s="179">
        <v>0</v>
      </c>
      <c r="H80" s="179">
        <v>6</v>
      </c>
      <c r="I80" s="179">
        <v>10</v>
      </c>
      <c r="J80" s="179">
        <v>1</v>
      </c>
      <c r="K80" s="179">
        <v>7</v>
      </c>
      <c r="L80" s="179">
        <v>0</v>
      </c>
      <c r="M80" s="179">
        <v>2</v>
      </c>
      <c r="N80" s="179">
        <v>0</v>
      </c>
      <c r="O80" s="200">
        <v>4</v>
      </c>
      <c r="P80" s="200">
        <v>2</v>
      </c>
      <c r="Q80" s="200">
        <v>31</v>
      </c>
      <c r="R80" s="200">
        <v>13</v>
      </c>
      <c r="S80" s="200">
        <v>4</v>
      </c>
      <c r="T80" s="200">
        <v>0</v>
      </c>
      <c r="U80" s="200">
        <v>0</v>
      </c>
      <c r="V80" s="200">
        <v>0</v>
      </c>
      <c r="W80" s="200">
        <v>0</v>
      </c>
      <c r="X80" s="201">
        <v>13</v>
      </c>
      <c r="Y80" s="106">
        <v>93</v>
      </c>
    </row>
    <row r="81" spans="1:25" ht="15.9" customHeight="1" x14ac:dyDescent="0.25">
      <c r="A81" s="115" t="s">
        <v>72</v>
      </c>
      <c r="B81" s="216">
        <v>125</v>
      </c>
      <c r="C81" s="178">
        <v>2</v>
      </c>
      <c r="D81" s="179">
        <v>0</v>
      </c>
      <c r="E81" s="179">
        <v>12</v>
      </c>
      <c r="F81" s="179">
        <v>0</v>
      </c>
      <c r="G81" s="179">
        <v>0</v>
      </c>
      <c r="H81" s="179">
        <v>5</v>
      </c>
      <c r="I81" s="179">
        <v>6</v>
      </c>
      <c r="J81" s="179">
        <v>2</v>
      </c>
      <c r="K81" s="179">
        <v>3</v>
      </c>
      <c r="L81" s="179">
        <v>1</v>
      </c>
      <c r="M81" s="179">
        <v>0</v>
      </c>
      <c r="N81" s="179">
        <v>2</v>
      </c>
      <c r="O81" s="200">
        <v>1</v>
      </c>
      <c r="P81" s="200">
        <v>2</v>
      </c>
      <c r="Q81" s="200">
        <v>2</v>
      </c>
      <c r="R81" s="200">
        <v>14</v>
      </c>
      <c r="S81" s="200">
        <v>2</v>
      </c>
      <c r="T81" s="200">
        <v>1</v>
      </c>
      <c r="U81" s="200">
        <v>1</v>
      </c>
      <c r="V81" s="200">
        <v>0</v>
      </c>
      <c r="W81" s="200">
        <v>0</v>
      </c>
      <c r="X81" s="201">
        <v>14</v>
      </c>
      <c r="Y81" s="106">
        <v>55</v>
      </c>
    </row>
    <row r="82" spans="1:25" ht="15.9" customHeight="1" x14ac:dyDescent="0.25">
      <c r="A82" s="115" t="s">
        <v>73</v>
      </c>
      <c r="B82" s="216">
        <v>213</v>
      </c>
      <c r="C82" s="178">
        <v>3</v>
      </c>
      <c r="D82" s="179">
        <v>0</v>
      </c>
      <c r="E82" s="179">
        <v>31</v>
      </c>
      <c r="F82" s="179">
        <v>0</v>
      </c>
      <c r="G82" s="179">
        <v>0</v>
      </c>
      <c r="H82" s="179">
        <v>5</v>
      </c>
      <c r="I82" s="179">
        <v>10</v>
      </c>
      <c r="J82" s="179">
        <v>0</v>
      </c>
      <c r="K82" s="179">
        <v>9</v>
      </c>
      <c r="L82" s="179">
        <v>1</v>
      </c>
      <c r="M82" s="179">
        <v>0</v>
      </c>
      <c r="N82" s="179">
        <v>1</v>
      </c>
      <c r="O82" s="200">
        <v>3</v>
      </c>
      <c r="P82" s="200">
        <v>7</v>
      </c>
      <c r="Q82" s="200">
        <v>17</v>
      </c>
      <c r="R82" s="200">
        <v>19</v>
      </c>
      <c r="S82" s="200">
        <v>4</v>
      </c>
      <c r="T82" s="200">
        <v>0</v>
      </c>
      <c r="U82" s="200">
        <v>1</v>
      </c>
      <c r="V82" s="200">
        <v>0</v>
      </c>
      <c r="W82" s="200">
        <v>0</v>
      </c>
      <c r="X82" s="201">
        <v>12</v>
      </c>
      <c r="Y82" s="106">
        <v>90</v>
      </c>
    </row>
    <row r="83" spans="1:25" ht="15.9" customHeight="1" x14ac:dyDescent="0.25">
      <c r="A83" s="115" t="s">
        <v>74</v>
      </c>
      <c r="B83" s="216">
        <v>87</v>
      </c>
      <c r="C83" s="178">
        <v>0</v>
      </c>
      <c r="D83" s="179">
        <v>0</v>
      </c>
      <c r="E83" s="179">
        <v>14</v>
      </c>
      <c r="F83" s="179">
        <v>0</v>
      </c>
      <c r="G83" s="179">
        <v>0</v>
      </c>
      <c r="H83" s="179">
        <v>2</v>
      </c>
      <c r="I83" s="179">
        <v>3</v>
      </c>
      <c r="J83" s="179">
        <v>0</v>
      </c>
      <c r="K83" s="179">
        <v>4</v>
      </c>
      <c r="L83" s="179">
        <v>0</v>
      </c>
      <c r="M83" s="179">
        <v>0</v>
      </c>
      <c r="N83" s="179">
        <v>0</v>
      </c>
      <c r="O83" s="200">
        <v>0</v>
      </c>
      <c r="P83" s="200">
        <v>1</v>
      </c>
      <c r="Q83" s="200">
        <v>5</v>
      </c>
      <c r="R83" s="200">
        <v>5</v>
      </c>
      <c r="S83" s="200">
        <v>1</v>
      </c>
      <c r="T83" s="200">
        <v>2</v>
      </c>
      <c r="U83" s="200">
        <v>3</v>
      </c>
      <c r="V83" s="200">
        <v>0</v>
      </c>
      <c r="W83" s="200">
        <v>0</v>
      </c>
      <c r="X83" s="201">
        <v>18</v>
      </c>
      <c r="Y83" s="106">
        <v>29</v>
      </c>
    </row>
    <row r="84" spans="1:25" ht="15.9" customHeight="1" x14ac:dyDescent="0.25">
      <c r="A84" s="115" t="s">
        <v>75</v>
      </c>
      <c r="B84" s="216">
        <v>172</v>
      </c>
      <c r="C84" s="178">
        <v>2</v>
      </c>
      <c r="D84" s="179">
        <v>0</v>
      </c>
      <c r="E84" s="179">
        <v>16</v>
      </c>
      <c r="F84" s="179">
        <v>0</v>
      </c>
      <c r="G84" s="179">
        <v>3</v>
      </c>
      <c r="H84" s="179">
        <v>15</v>
      </c>
      <c r="I84" s="179">
        <v>9</v>
      </c>
      <c r="J84" s="179">
        <v>1</v>
      </c>
      <c r="K84" s="179">
        <v>1</v>
      </c>
      <c r="L84" s="179">
        <v>1</v>
      </c>
      <c r="M84" s="179">
        <v>0</v>
      </c>
      <c r="N84" s="179">
        <v>1</v>
      </c>
      <c r="O84" s="200">
        <v>2</v>
      </c>
      <c r="P84" s="200">
        <v>3</v>
      </c>
      <c r="Q84" s="200">
        <v>15</v>
      </c>
      <c r="R84" s="200">
        <v>11</v>
      </c>
      <c r="S84" s="200">
        <v>5</v>
      </c>
      <c r="T84" s="200">
        <v>0</v>
      </c>
      <c r="U84" s="200">
        <v>0</v>
      </c>
      <c r="V84" s="200">
        <v>0</v>
      </c>
      <c r="W84" s="200">
        <v>0</v>
      </c>
      <c r="X84" s="201">
        <v>15</v>
      </c>
      <c r="Y84" s="106">
        <v>72</v>
      </c>
    </row>
    <row r="85" spans="1:25" ht="15.9" customHeight="1" x14ac:dyDescent="0.25">
      <c r="A85" s="115" t="s">
        <v>76</v>
      </c>
      <c r="B85" s="217">
        <v>366</v>
      </c>
      <c r="C85" s="180">
        <v>9</v>
      </c>
      <c r="D85" s="181">
        <v>0</v>
      </c>
      <c r="E85" s="181">
        <v>19</v>
      </c>
      <c r="F85" s="181">
        <v>0</v>
      </c>
      <c r="G85" s="181">
        <v>0</v>
      </c>
      <c r="H85" s="181">
        <v>8</v>
      </c>
      <c r="I85" s="181">
        <v>21</v>
      </c>
      <c r="J85" s="181">
        <v>8</v>
      </c>
      <c r="K85" s="181">
        <v>11</v>
      </c>
      <c r="L85" s="181">
        <v>3</v>
      </c>
      <c r="M85" s="181">
        <v>1</v>
      </c>
      <c r="N85" s="181">
        <v>1</v>
      </c>
      <c r="O85" s="203">
        <v>2</v>
      </c>
      <c r="P85" s="203">
        <v>11</v>
      </c>
      <c r="Q85" s="203">
        <v>89</v>
      </c>
      <c r="R85" s="203">
        <v>10</v>
      </c>
      <c r="S85" s="203">
        <v>1</v>
      </c>
      <c r="T85" s="203">
        <v>0</v>
      </c>
      <c r="U85" s="203">
        <v>3</v>
      </c>
      <c r="V85" s="203">
        <v>0</v>
      </c>
      <c r="W85" s="203">
        <v>1</v>
      </c>
      <c r="X85" s="204">
        <v>32</v>
      </c>
      <c r="Y85" s="107">
        <v>136</v>
      </c>
    </row>
    <row r="86" spans="1:25" ht="15.9" customHeight="1" x14ac:dyDescent="0.25">
      <c r="A86" s="116" t="s">
        <v>77</v>
      </c>
      <c r="B86" s="218">
        <v>3121</v>
      </c>
      <c r="C86" s="190">
        <v>38</v>
      </c>
      <c r="D86" s="183">
        <v>1</v>
      </c>
      <c r="E86" s="183">
        <v>278</v>
      </c>
      <c r="F86" s="183">
        <v>2</v>
      </c>
      <c r="G86" s="183">
        <v>10</v>
      </c>
      <c r="H86" s="183">
        <v>95</v>
      </c>
      <c r="I86" s="183">
        <v>208</v>
      </c>
      <c r="J86" s="183">
        <v>36</v>
      </c>
      <c r="K86" s="183">
        <v>84</v>
      </c>
      <c r="L86" s="183">
        <v>24</v>
      </c>
      <c r="M86" s="183">
        <v>12</v>
      </c>
      <c r="N86" s="183">
        <v>10</v>
      </c>
      <c r="O86" s="206">
        <v>47</v>
      </c>
      <c r="P86" s="206">
        <v>110</v>
      </c>
      <c r="Q86" s="206">
        <v>288</v>
      </c>
      <c r="R86" s="206">
        <v>184</v>
      </c>
      <c r="S86" s="206">
        <v>49</v>
      </c>
      <c r="T86" s="206">
        <v>17</v>
      </c>
      <c r="U86" s="206">
        <v>19</v>
      </c>
      <c r="V86" s="206">
        <v>0</v>
      </c>
      <c r="W86" s="206">
        <v>1</v>
      </c>
      <c r="X86" s="207">
        <v>327</v>
      </c>
      <c r="Y86" s="108">
        <v>1281</v>
      </c>
    </row>
    <row r="87" spans="1:25" ht="15.9" customHeight="1" x14ac:dyDescent="0.25">
      <c r="A87" s="115" t="s">
        <v>78</v>
      </c>
      <c r="B87" s="216">
        <v>103</v>
      </c>
      <c r="C87" s="178">
        <v>7</v>
      </c>
      <c r="D87" s="179">
        <v>0</v>
      </c>
      <c r="E87" s="179">
        <v>4</v>
      </c>
      <c r="F87" s="179">
        <v>0</v>
      </c>
      <c r="G87" s="179">
        <v>0</v>
      </c>
      <c r="H87" s="179">
        <v>4</v>
      </c>
      <c r="I87" s="179">
        <v>4</v>
      </c>
      <c r="J87" s="179">
        <v>0</v>
      </c>
      <c r="K87" s="179">
        <v>2</v>
      </c>
      <c r="L87" s="179">
        <v>1</v>
      </c>
      <c r="M87" s="179">
        <v>0</v>
      </c>
      <c r="N87" s="179">
        <v>1</v>
      </c>
      <c r="O87" s="200">
        <v>0</v>
      </c>
      <c r="P87" s="200">
        <v>1</v>
      </c>
      <c r="Q87" s="200">
        <v>14</v>
      </c>
      <c r="R87" s="200">
        <v>3</v>
      </c>
      <c r="S87" s="200">
        <v>1</v>
      </c>
      <c r="T87" s="200">
        <v>1</v>
      </c>
      <c r="U87" s="200">
        <v>1</v>
      </c>
      <c r="V87" s="200">
        <v>0</v>
      </c>
      <c r="W87" s="200">
        <v>0</v>
      </c>
      <c r="X87" s="201">
        <v>5</v>
      </c>
      <c r="Y87" s="106">
        <v>54</v>
      </c>
    </row>
    <row r="88" spans="1:25" ht="15.9" customHeight="1" x14ac:dyDescent="0.25">
      <c r="A88" s="115" t="s">
        <v>79</v>
      </c>
      <c r="B88" s="216">
        <v>183</v>
      </c>
      <c r="C88" s="178">
        <v>1</v>
      </c>
      <c r="D88" s="179">
        <v>0</v>
      </c>
      <c r="E88" s="179">
        <v>13</v>
      </c>
      <c r="F88" s="179">
        <v>0</v>
      </c>
      <c r="G88" s="179">
        <v>0</v>
      </c>
      <c r="H88" s="179">
        <v>9</v>
      </c>
      <c r="I88" s="179">
        <v>16</v>
      </c>
      <c r="J88" s="179">
        <v>3</v>
      </c>
      <c r="K88" s="179">
        <v>5</v>
      </c>
      <c r="L88" s="179">
        <v>9</v>
      </c>
      <c r="M88" s="179">
        <v>2</v>
      </c>
      <c r="N88" s="179">
        <v>2</v>
      </c>
      <c r="O88" s="200">
        <v>8</v>
      </c>
      <c r="P88" s="200">
        <v>6</v>
      </c>
      <c r="Q88" s="200">
        <v>0</v>
      </c>
      <c r="R88" s="200">
        <v>14</v>
      </c>
      <c r="S88" s="200">
        <v>6</v>
      </c>
      <c r="T88" s="200">
        <v>3</v>
      </c>
      <c r="U88" s="200">
        <v>0</v>
      </c>
      <c r="V88" s="200">
        <v>0</v>
      </c>
      <c r="W88" s="200">
        <v>0</v>
      </c>
      <c r="X88" s="201">
        <v>15</v>
      </c>
      <c r="Y88" s="106">
        <v>71</v>
      </c>
    </row>
    <row r="89" spans="1:25" ht="15.9" customHeight="1" x14ac:dyDescent="0.25">
      <c r="A89" s="115" t="s">
        <v>80</v>
      </c>
      <c r="B89" s="216">
        <v>272</v>
      </c>
      <c r="C89" s="178">
        <v>0</v>
      </c>
      <c r="D89" s="179">
        <v>0</v>
      </c>
      <c r="E89" s="179">
        <v>16</v>
      </c>
      <c r="F89" s="179">
        <v>1</v>
      </c>
      <c r="G89" s="179">
        <v>1</v>
      </c>
      <c r="H89" s="179">
        <v>6</v>
      </c>
      <c r="I89" s="179">
        <v>30</v>
      </c>
      <c r="J89" s="179">
        <v>1</v>
      </c>
      <c r="K89" s="179">
        <v>9</v>
      </c>
      <c r="L89" s="179">
        <v>10</v>
      </c>
      <c r="M89" s="179">
        <v>4</v>
      </c>
      <c r="N89" s="179">
        <v>2</v>
      </c>
      <c r="O89" s="200">
        <v>9</v>
      </c>
      <c r="P89" s="200">
        <v>8</v>
      </c>
      <c r="Q89" s="200">
        <v>5</v>
      </c>
      <c r="R89" s="200">
        <v>16</v>
      </c>
      <c r="S89" s="200">
        <v>14</v>
      </c>
      <c r="T89" s="200">
        <v>3</v>
      </c>
      <c r="U89" s="200">
        <v>4</v>
      </c>
      <c r="V89" s="200">
        <v>0</v>
      </c>
      <c r="W89" s="200">
        <v>0</v>
      </c>
      <c r="X89" s="201">
        <v>18</v>
      </c>
      <c r="Y89" s="106">
        <v>115</v>
      </c>
    </row>
    <row r="90" spans="1:25" ht="15.9" customHeight="1" x14ac:dyDescent="0.25">
      <c r="A90" s="115" t="s">
        <v>81</v>
      </c>
      <c r="B90" s="216">
        <v>79</v>
      </c>
      <c r="C90" s="178">
        <v>0</v>
      </c>
      <c r="D90" s="179">
        <v>0</v>
      </c>
      <c r="E90" s="179">
        <v>3</v>
      </c>
      <c r="F90" s="179">
        <v>0</v>
      </c>
      <c r="G90" s="179">
        <v>0</v>
      </c>
      <c r="H90" s="179">
        <v>1</v>
      </c>
      <c r="I90" s="179">
        <v>8</v>
      </c>
      <c r="J90" s="179">
        <v>1</v>
      </c>
      <c r="K90" s="179">
        <v>3</v>
      </c>
      <c r="L90" s="179">
        <v>2</v>
      </c>
      <c r="M90" s="179">
        <v>0</v>
      </c>
      <c r="N90" s="179">
        <v>1</v>
      </c>
      <c r="O90" s="200">
        <v>2</v>
      </c>
      <c r="P90" s="200">
        <v>5</v>
      </c>
      <c r="Q90" s="200">
        <v>4</v>
      </c>
      <c r="R90" s="200">
        <v>3</v>
      </c>
      <c r="S90" s="200">
        <v>2</v>
      </c>
      <c r="T90" s="200">
        <v>0</v>
      </c>
      <c r="U90" s="200">
        <v>1</v>
      </c>
      <c r="V90" s="200">
        <v>0</v>
      </c>
      <c r="W90" s="200">
        <v>0</v>
      </c>
      <c r="X90" s="201">
        <v>5</v>
      </c>
      <c r="Y90" s="106">
        <v>38</v>
      </c>
    </row>
    <row r="91" spans="1:25" ht="15.9" customHeight="1" x14ac:dyDescent="0.25">
      <c r="A91" s="115" t="s">
        <v>82</v>
      </c>
      <c r="B91" s="216">
        <v>173</v>
      </c>
      <c r="C91" s="178">
        <v>0</v>
      </c>
      <c r="D91" s="179">
        <v>0</v>
      </c>
      <c r="E91" s="179">
        <v>13</v>
      </c>
      <c r="F91" s="179">
        <v>1</v>
      </c>
      <c r="G91" s="179">
        <v>0</v>
      </c>
      <c r="H91" s="179">
        <v>4</v>
      </c>
      <c r="I91" s="179">
        <v>28</v>
      </c>
      <c r="J91" s="179">
        <v>1</v>
      </c>
      <c r="K91" s="179">
        <v>4</v>
      </c>
      <c r="L91" s="179">
        <v>4</v>
      </c>
      <c r="M91" s="179">
        <v>1</v>
      </c>
      <c r="N91" s="179">
        <v>4</v>
      </c>
      <c r="O91" s="200">
        <v>7</v>
      </c>
      <c r="P91" s="200">
        <v>12</v>
      </c>
      <c r="Q91" s="200">
        <v>3</v>
      </c>
      <c r="R91" s="200">
        <v>13</v>
      </c>
      <c r="S91" s="200">
        <v>3</v>
      </c>
      <c r="T91" s="200">
        <v>0</v>
      </c>
      <c r="U91" s="200">
        <v>0</v>
      </c>
      <c r="V91" s="200">
        <v>0</v>
      </c>
      <c r="W91" s="200">
        <v>0</v>
      </c>
      <c r="X91" s="201">
        <v>11</v>
      </c>
      <c r="Y91" s="106">
        <v>64</v>
      </c>
    </row>
    <row r="92" spans="1:25" ht="15.9" customHeight="1" x14ac:dyDescent="0.25">
      <c r="A92" s="115" t="s">
        <v>83</v>
      </c>
      <c r="B92" s="216">
        <v>496</v>
      </c>
      <c r="C92" s="178">
        <v>0</v>
      </c>
      <c r="D92" s="179">
        <v>0</v>
      </c>
      <c r="E92" s="179">
        <v>45</v>
      </c>
      <c r="F92" s="179">
        <v>1</v>
      </c>
      <c r="G92" s="179">
        <v>6</v>
      </c>
      <c r="H92" s="179">
        <v>14</v>
      </c>
      <c r="I92" s="179">
        <v>34</v>
      </c>
      <c r="J92" s="179">
        <v>11</v>
      </c>
      <c r="K92" s="179">
        <v>9</v>
      </c>
      <c r="L92" s="179">
        <v>3</v>
      </c>
      <c r="M92" s="179">
        <v>5</v>
      </c>
      <c r="N92" s="179">
        <v>2</v>
      </c>
      <c r="O92" s="200">
        <v>8</v>
      </c>
      <c r="P92" s="200">
        <v>17</v>
      </c>
      <c r="Q92" s="200">
        <v>34</v>
      </c>
      <c r="R92" s="200">
        <v>22</v>
      </c>
      <c r="S92" s="200">
        <v>17</v>
      </c>
      <c r="T92" s="200">
        <v>7</v>
      </c>
      <c r="U92" s="200">
        <v>6</v>
      </c>
      <c r="V92" s="200">
        <v>0</v>
      </c>
      <c r="W92" s="200">
        <v>0</v>
      </c>
      <c r="X92" s="201">
        <v>37</v>
      </c>
      <c r="Y92" s="106">
        <v>218</v>
      </c>
    </row>
    <row r="93" spans="1:25" ht="15.9" customHeight="1" x14ac:dyDescent="0.25">
      <c r="A93" s="115" t="s">
        <v>84</v>
      </c>
      <c r="B93" s="216">
        <v>389</v>
      </c>
      <c r="C93" s="178">
        <v>3</v>
      </c>
      <c r="D93" s="179">
        <v>0</v>
      </c>
      <c r="E93" s="179">
        <v>36</v>
      </c>
      <c r="F93" s="179">
        <v>0</v>
      </c>
      <c r="G93" s="179">
        <v>2</v>
      </c>
      <c r="H93" s="179">
        <v>8</v>
      </c>
      <c r="I93" s="179">
        <v>27</v>
      </c>
      <c r="J93" s="179">
        <v>12</v>
      </c>
      <c r="K93" s="179">
        <v>5</v>
      </c>
      <c r="L93" s="179">
        <v>2</v>
      </c>
      <c r="M93" s="179">
        <v>0</v>
      </c>
      <c r="N93" s="179">
        <v>2</v>
      </c>
      <c r="O93" s="200">
        <v>3</v>
      </c>
      <c r="P93" s="200">
        <v>5</v>
      </c>
      <c r="Q93" s="200">
        <v>37</v>
      </c>
      <c r="R93" s="200">
        <v>21</v>
      </c>
      <c r="S93" s="200">
        <v>8</v>
      </c>
      <c r="T93" s="200">
        <v>2</v>
      </c>
      <c r="U93" s="200">
        <v>3</v>
      </c>
      <c r="V93" s="200">
        <v>0</v>
      </c>
      <c r="W93" s="200">
        <v>0</v>
      </c>
      <c r="X93" s="201">
        <v>37</v>
      </c>
      <c r="Y93" s="106">
        <v>176</v>
      </c>
    </row>
    <row r="94" spans="1:25" ht="15.9" customHeight="1" x14ac:dyDescent="0.25">
      <c r="A94" s="115" t="s">
        <v>85</v>
      </c>
      <c r="B94" s="216">
        <v>194</v>
      </c>
      <c r="C94" s="178">
        <v>6</v>
      </c>
      <c r="D94" s="179">
        <v>0</v>
      </c>
      <c r="E94" s="179">
        <v>18</v>
      </c>
      <c r="F94" s="179">
        <v>1</v>
      </c>
      <c r="G94" s="179">
        <v>0</v>
      </c>
      <c r="H94" s="179">
        <v>6</v>
      </c>
      <c r="I94" s="179">
        <v>16</v>
      </c>
      <c r="J94" s="179">
        <v>1</v>
      </c>
      <c r="K94" s="179">
        <v>2</v>
      </c>
      <c r="L94" s="179">
        <v>0</v>
      </c>
      <c r="M94" s="179">
        <v>2</v>
      </c>
      <c r="N94" s="179">
        <v>0</v>
      </c>
      <c r="O94" s="200">
        <v>1</v>
      </c>
      <c r="P94" s="200">
        <v>11</v>
      </c>
      <c r="Q94" s="200">
        <v>26</v>
      </c>
      <c r="R94" s="200">
        <v>9</v>
      </c>
      <c r="S94" s="200">
        <v>4</v>
      </c>
      <c r="T94" s="200">
        <v>0</v>
      </c>
      <c r="U94" s="200">
        <v>1</v>
      </c>
      <c r="V94" s="200">
        <v>0</v>
      </c>
      <c r="W94" s="200">
        <v>0</v>
      </c>
      <c r="X94" s="201">
        <v>13</v>
      </c>
      <c r="Y94" s="106">
        <v>77</v>
      </c>
    </row>
    <row r="95" spans="1:25" ht="15.9" customHeight="1" x14ac:dyDescent="0.25">
      <c r="A95" s="115" t="s">
        <v>86</v>
      </c>
      <c r="B95" s="216">
        <v>79</v>
      </c>
      <c r="C95" s="178">
        <v>1</v>
      </c>
      <c r="D95" s="179">
        <v>0</v>
      </c>
      <c r="E95" s="179">
        <v>6</v>
      </c>
      <c r="F95" s="179">
        <v>0</v>
      </c>
      <c r="G95" s="179">
        <v>0</v>
      </c>
      <c r="H95" s="179">
        <v>1</v>
      </c>
      <c r="I95" s="179">
        <v>5</v>
      </c>
      <c r="J95" s="179">
        <v>2</v>
      </c>
      <c r="K95" s="179">
        <v>1</v>
      </c>
      <c r="L95" s="179">
        <v>0</v>
      </c>
      <c r="M95" s="179">
        <v>0</v>
      </c>
      <c r="N95" s="179">
        <v>0</v>
      </c>
      <c r="O95" s="200">
        <v>2</v>
      </c>
      <c r="P95" s="200">
        <v>3</v>
      </c>
      <c r="Q95" s="200">
        <v>7</v>
      </c>
      <c r="R95" s="200">
        <v>4</v>
      </c>
      <c r="S95" s="200">
        <v>3</v>
      </c>
      <c r="T95" s="200">
        <v>0</v>
      </c>
      <c r="U95" s="200">
        <v>0</v>
      </c>
      <c r="V95" s="200">
        <v>0</v>
      </c>
      <c r="W95" s="200">
        <v>0</v>
      </c>
      <c r="X95" s="201">
        <v>11</v>
      </c>
      <c r="Y95" s="106">
        <v>33</v>
      </c>
    </row>
    <row r="96" spans="1:25" ht="15.9" customHeight="1" x14ac:dyDescent="0.25">
      <c r="A96" s="115" t="s">
        <v>87</v>
      </c>
      <c r="B96" s="216">
        <v>327</v>
      </c>
      <c r="C96" s="178">
        <v>2</v>
      </c>
      <c r="D96" s="179">
        <v>0</v>
      </c>
      <c r="E96" s="179">
        <v>29</v>
      </c>
      <c r="F96" s="179">
        <v>0</v>
      </c>
      <c r="G96" s="179">
        <v>0</v>
      </c>
      <c r="H96" s="179">
        <v>6</v>
      </c>
      <c r="I96" s="179">
        <v>20</v>
      </c>
      <c r="J96" s="179">
        <v>9</v>
      </c>
      <c r="K96" s="179">
        <v>8</v>
      </c>
      <c r="L96" s="179">
        <v>1</v>
      </c>
      <c r="M96" s="179">
        <v>2</v>
      </c>
      <c r="N96" s="179">
        <v>1</v>
      </c>
      <c r="O96" s="200">
        <v>9</v>
      </c>
      <c r="P96" s="200">
        <v>6</v>
      </c>
      <c r="Q96" s="200">
        <v>43</v>
      </c>
      <c r="R96" s="200">
        <v>9</v>
      </c>
      <c r="S96" s="200">
        <v>7</v>
      </c>
      <c r="T96" s="200">
        <v>2</v>
      </c>
      <c r="U96" s="200">
        <v>3</v>
      </c>
      <c r="V96" s="200">
        <v>0</v>
      </c>
      <c r="W96" s="200">
        <v>0</v>
      </c>
      <c r="X96" s="201">
        <v>28</v>
      </c>
      <c r="Y96" s="106">
        <v>142</v>
      </c>
    </row>
    <row r="97" spans="1:25" ht="15.9" customHeight="1" x14ac:dyDescent="0.25">
      <c r="A97" s="115" t="s">
        <v>88</v>
      </c>
      <c r="B97" s="217">
        <v>385</v>
      </c>
      <c r="C97" s="180">
        <v>3</v>
      </c>
      <c r="D97" s="181">
        <v>0</v>
      </c>
      <c r="E97" s="181">
        <v>28</v>
      </c>
      <c r="F97" s="181">
        <v>0</v>
      </c>
      <c r="G97" s="181">
        <v>0</v>
      </c>
      <c r="H97" s="181">
        <v>3</v>
      </c>
      <c r="I97" s="181">
        <v>23</v>
      </c>
      <c r="J97" s="181">
        <v>14</v>
      </c>
      <c r="K97" s="181">
        <v>12</v>
      </c>
      <c r="L97" s="181">
        <v>3</v>
      </c>
      <c r="M97" s="181">
        <v>1</v>
      </c>
      <c r="N97" s="181">
        <v>1</v>
      </c>
      <c r="O97" s="203">
        <v>6</v>
      </c>
      <c r="P97" s="203">
        <v>9</v>
      </c>
      <c r="Q97" s="203">
        <v>27</v>
      </c>
      <c r="R97" s="203">
        <v>22</v>
      </c>
      <c r="S97" s="203">
        <v>7</v>
      </c>
      <c r="T97" s="203">
        <v>0</v>
      </c>
      <c r="U97" s="203">
        <v>2</v>
      </c>
      <c r="V97" s="203">
        <v>0</v>
      </c>
      <c r="W97" s="203">
        <v>0</v>
      </c>
      <c r="X97" s="204">
        <v>37</v>
      </c>
      <c r="Y97" s="107">
        <v>187</v>
      </c>
    </row>
    <row r="98" spans="1:25" ht="15.9" customHeight="1" x14ac:dyDescent="0.25">
      <c r="A98" s="116" t="s">
        <v>89</v>
      </c>
      <c r="B98" s="218">
        <v>2680</v>
      </c>
      <c r="C98" s="190">
        <v>23</v>
      </c>
      <c r="D98" s="183">
        <v>0</v>
      </c>
      <c r="E98" s="183">
        <v>211</v>
      </c>
      <c r="F98" s="183">
        <v>4</v>
      </c>
      <c r="G98" s="183">
        <v>9</v>
      </c>
      <c r="H98" s="183">
        <v>62</v>
      </c>
      <c r="I98" s="183">
        <v>211</v>
      </c>
      <c r="J98" s="183">
        <v>55</v>
      </c>
      <c r="K98" s="183">
        <v>60</v>
      </c>
      <c r="L98" s="183">
        <v>35</v>
      </c>
      <c r="M98" s="183">
        <v>17</v>
      </c>
      <c r="N98" s="183">
        <v>16</v>
      </c>
      <c r="O98" s="206">
        <v>55</v>
      </c>
      <c r="P98" s="206">
        <v>83</v>
      </c>
      <c r="Q98" s="206">
        <v>200</v>
      </c>
      <c r="R98" s="206">
        <v>136</v>
      </c>
      <c r="S98" s="206">
        <v>72</v>
      </c>
      <c r="T98" s="206">
        <v>18</v>
      </c>
      <c r="U98" s="206">
        <v>21</v>
      </c>
      <c r="V98" s="206">
        <v>0</v>
      </c>
      <c r="W98" s="206">
        <v>0</v>
      </c>
      <c r="X98" s="207">
        <v>217</v>
      </c>
      <c r="Y98" s="108">
        <v>1175</v>
      </c>
    </row>
    <row r="99" spans="1:25" ht="15.9" customHeight="1" thickBot="1" x14ac:dyDescent="0.3">
      <c r="A99" s="36" t="s">
        <v>90</v>
      </c>
      <c r="B99" s="219">
        <v>16605</v>
      </c>
      <c r="C99" s="220">
        <v>194</v>
      </c>
      <c r="D99" s="214">
        <v>26</v>
      </c>
      <c r="E99" s="214">
        <v>1899</v>
      </c>
      <c r="F99" s="214">
        <v>36</v>
      </c>
      <c r="G99" s="214">
        <v>60</v>
      </c>
      <c r="H99" s="214">
        <v>392</v>
      </c>
      <c r="I99" s="214">
        <v>1449</v>
      </c>
      <c r="J99" s="214">
        <v>373</v>
      </c>
      <c r="K99" s="214">
        <v>390</v>
      </c>
      <c r="L99" s="214">
        <v>216</v>
      </c>
      <c r="M99" s="214">
        <v>185</v>
      </c>
      <c r="N99" s="214">
        <v>99</v>
      </c>
      <c r="O99" s="214">
        <v>444</v>
      </c>
      <c r="P99" s="214">
        <v>597</v>
      </c>
      <c r="Q99" s="214">
        <v>905</v>
      </c>
      <c r="R99" s="214">
        <v>997</v>
      </c>
      <c r="S99" s="214">
        <v>387</v>
      </c>
      <c r="T99" s="214">
        <v>115</v>
      </c>
      <c r="U99" s="214">
        <v>131</v>
      </c>
      <c r="V99" s="214">
        <v>1</v>
      </c>
      <c r="W99" s="214">
        <v>1</v>
      </c>
      <c r="X99" s="215">
        <v>1465</v>
      </c>
      <c r="Y99" s="270">
        <v>6243</v>
      </c>
    </row>
    <row r="101" spans="1:25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  <c r="Y101" s="369"/>
    </row>
    <row r="102" spans="1:25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11"/>
      <c r="X7" s="411"/>
      <c r="Y7" s="272">
        <v>44378</v>
      </c>
    </row>
    <row r="8" spans="1:25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</row>
    <row r="9" spans="1:25" s="31" customFormat="1" ht="14.25" customHeight="1" x14ac:dyDescent="0.25">
      <c r="A9" s="93" t="s">
        <v>1</v>
      </c>
      <c r="B9" s="377"/>
      <c r="C9" s="420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22" t="s">
        <v>152</v>
      </c>
      <c r="P9" s="414" t="s">
        <v>153</v>
      </c>
      <c r="Q9" s="414" t="s">
        <v>109</v>
      </c>
      <c r="R9" s="414" t="s">
        <v>154</v>
      </c>
      <c r="S9" s="414" t="s">
        <v>155</v>
      </c>
      <c r="T9" s="414" t="s">
        <v>156</v>
      </c>
      <c r="U9" s="414" t="s">
        <v>157</v>
      </c>
      <c r="V9" s="414" t="s">
        <v>158</v>
      </c>
      <c r="W9" s="414" t="s">
        <v>159</v>
      </c>
      <c r="X9" s="424" t="s">
        <v>126</v>
      </c>
      <c r="Y9" s="416" t="s">
        <v>366</v>
      </c>
    </row>
    <row r="10" spans="1:25" s="31" customFormat="1" ht="14.25" customHeight="1" x14ac:dyDescent="0.25">
      <c r="A10" s="93"/>
      <c r="B10" s="377"/>
      <c r="C10" s="420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22"/>
      <c r="P10" s="414"/>
      <c r="Q10" s="414"/>
      <c r="R10" s="414"/>
      <c r="S10" s="414"/>
      <c r="T10" s="414"/>
      <c r="U10" s="414"/>
      <c r="V10" s="414"/>
      <c r="W10" s="414"/>
      <c r="X10" s="424"/>
      <c r="Y10" s="416"/>
    </row>
    <row r="11" spans="1:25" s="31" customFormat="1" ht="13.8" thickBot="1" x14ac:dyDescent="0.3">
      <c r="A11" s="94"/>
      <c r="B11" s="378"/>
      <c r="C11" s="421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23"/>
      <c r="P11" s="415"/>
      <c r="Q11" s="415"/>
      <c r="R11" s="415"/>
      <c r="S11" s="415"/>
      <c r="T11" s="415"/>
      <c r="U11" s="415"/>
      <c r="V11" s="415"/>
      <c r="W11" s="415"/>
      <c r="X11" s="425"/>
      <c r="Y11" s="417"/>
    </row>
    <row r="12" spans="1:25" ht="15.9" customHeight="1" x14ac:dyDescent="0.25">
      <c r="A12" s="115" t="s">
        <v>3</v>
      </c>
      <c r="B12" s="195">
        <v>1005</v>
      </c>
      <c r="C12" s="196">
        <v>1</v>
      </c>
      <c r="D12" s="176">
        <v>0</v>
      </c>
      <c r="E12" s="176">
        <v>18</v>
      </c>
      <c r="F12" s="176">
        <v>8</v>
      </c>
      <c r="G12" s="176">
        <v>1</v>
      </c>
      <c r="H12" s="176">
        <v>13</v>
      </c>
      <c r="I12" s="176">
        <v>63</v>
      </c>
      <c r="J12" s="176">
        <v>16</v>
      </c>
      <c r="K12" s="176">
        <v>20</v>
      </c>
      <c r="L12" s="176">
        <v>27</v>
      </c>
      <c r="M12" s="176">
        <v>35</v>
      </c>
      <c r="N12" s="176">
        <v>9</v>
      </c>
      <c r="O12" s="197">
        <v>70</v>
      </c>
      <c r="P12" s="197">
        <v>33</v>
      </c>
      <c r="Q12" s="197">
        <v>39</v>
      </c>
      <c r="R12" s="197">
        <v>19</v>
      </c>
      <c r="S12" s="197">
        <v>16</v>
      </c>
      <c r="T12" s="197">
        <v>11</v>
      </c>
      <c r="U12" s="197">
        <v>13</v>
      </c>
      <c r="V12" s="197">
        <v>0</v>
      </c>
      <c r="W12" s="197">
        <v>0</v>
      </c>
      <c r="X12" s="198">
        <v>50</v>
      </c>
      <c r="Y12" s="263">
        <v>543</v>
      </c>
    </row>
    <row r="13" spans="1:25" ht="15.9" customHeight="1" x14ac:dyDescent="0.25">
      <c r="A13" s="115" t="s">
        <v>4</v>
      </c>
      <c r="B13" s="199">
        <v>3249</v>
      </c>
      <c r="C13" s="178">
        <v>5</v>
      </c>
      <c r="D13" s="179">
        <v>1</v>
      </c>
      <c r="E13" s="179">
        <v>106</v>
      </c>
      <c r="F13" s="179">
        <v>20</v>
      </c>
      <c r="G13" s="179">
        <v>12</v>
      </c>
      <c r="H13" s="179">
        <v>55</v>
      </c>
      <c r="I13" s="179">
        <v>328</v>
      </c>
      <c r="J13" s="179">
        <v>84</v>
      </c>
      <c r="K13" s="179">
        <v>79</v>
      </c>
      <c r="L13" s="179">
        <v>86</v>
      </c>
      <c r="M13" s="179">
        <v>108</v>
      </c>
      <c r="N13" s="179">
        <v>30</v>
      </c>
      <c r="O13" s="200">
        <v>188</v>
      </c>
      <c r="P13" s="200">
        <v>131</v>
      </c>
      <c r="Q13" s="200">
        <v>102</v>
      </c>
      <c r="R13" s="200">
        <v>58</v>
      </c>
      <c r="S13" s="200">
        <v>60</v>
      </c>
      <c r="T13" s="200">
        <v>29</v>
      </c>
      <c r="U13" s="200">
        <v>29</v>
      </c>
      <c r="V13" s="200">
        <v>0</v>
      </c>
      <c r="W13" s="200">
        <v>1</v>
      </c>
      <c r="X13" s="201">
        <v>151</v>
      </c>
      <c r="Y13" s="264">
        <v>1586</v>
      </c>
    </row>
    <row r="14" spans="1:25" ht="15.9" customHeight="1" x14ac:dyDescent="0.25">
      <c r="A14" s="115" t="s">
        <v>5</v>
      </c>
      <c r="B14" s="199">
        <v>1806</v>
      </c>
      <c r="C14" s="178">
        <v>1</v>
      </c>
      <c r="D14" s="179">
        <v>3</v>
      </c>
      <c r="E14" s="179">
        <v>79</v>
      </c>
      <c r="F14" s="179">
        <v>7</v>
      </c>
      <c r="G14" s="179">
        <v>4</v>
      </c>
      <c r="H14" s="179">
        <v>20</v>
      </c>
      <c r="I14" s="179">
        <v>164</v>
      </c>
      <c r="J14" s="179">
        <v>42</v>
      </c>
      <c r="K14" s="179">
        <v>42</v>
      </c>
      <c r="L14" s="179">
        <v>64</v>
      </c>
      <c r="M14" s="179">
        <v>50</v>
      </c>
      <c r="N14" s="179">
        <v>21</v>
      </c>
      <c r="O14" s="200">
        <v>123</v>
      </c>
      <c r="P14" s="200">
        <v>64</v>
      </c>
      <c r="Q14" s="200">
        <v>55</v>
      </c>
      <c r="R14" s="200">
        <v>29</v>
      </c>
      <c r="S14" s="200">
        <v>29</v>
      </c>
      <c r="T14" s="200">
        <v>21</v>
      </c>
      <c r="U14" s="200">
        <v>15</v>
      </c>
      <c r="V14" s="200">
        <v>1</v>
      </c>
      <c r="W14" s="200">
        <v>0</v>
      </c>
      <c r="X14" s="201">
        <v>105</v>
      </c>
      <c r="Y14" s="264">
        <v>867</v>
      </c>
    </row>
    <row r="15" spans="1:25" ht="15.9" customHeight="1" x14ac:dyDescent="0.25">
      <c r="A15" s="115" t="s">
        <v>6</v>
      </c>
      <c r="B15" s="199">
        <v>3139</v>
      </c>
      <c r="C15" s="178">
        <v>5</v>
      </c>
      <c r="D15" s="179">
        <v>1</v>
      </c>
      <c r="E15" s="179">
        <v>143</v>
      </c>
      <c r="F15" s="179">
        <v>18</v>
      </c>
      <c r="G15" s="179">
        <v>8</v>
      </c>
      <c r="H15" s="179">
        <v>39</v>
      </c>
      <c r="I15" s="179">
        <v>305</v>
      </c>
      <c r="J15" s="179">
        <v>77</v>
      </c>
      <c r="K15" s="179">
        <v>94</v>
      </c>
      <c r="L15" s="179">
        <v>105</v>
      </c>
      <c r="M15" s="179">
        <v>104</v>
      </c>
      <c r="N15" s="179">
        <v>34</v>
      </c>
      <c r="O15" s="200">
        <v>177</v>
      </c>
      <c r="P15" s="200">
        <v>132</v>
      </c>
      <c r="Q15" s="200">
        <v>109</v>
      </c>
      <c r="R15" s="200">
        <v>83</v>
      </c>
      <c r="S15" s="200">
        <v>69</v>
      </c>
      <c r="T15" s="200">
        <v>41</v>
      </c>
      <c r="U15" s="200">
        <v>32</v>
      </c>
      <c r="V15" s="200">
        <v>0</v>
      </c>
      <c r="W15" s="200">
        <v>0</v>
      </c>
      <c r="X15" s="201">
        <v>168</v>
      </c>
      <c r="Y15" s="264">
        <v>1395</v>
      </c>
    </row>
    <row r="16" spans="1:25" ht="15.9" customHeight="1" x14ac:dyDescent="0.25">
      <c r="A16" s="115" t="s">
        <v>7</v>
      </c>
      <c r="B16" s="199">
        <v>3115</v>
      </c>
      <c r="C16" s="178">
        <v>4</v>
      </c>
      <c r="D16" s="179">
        <v>0</v>
      </c>
      <c r="E16" s="179">
        <v>95</v>
      </c>
      <c r="F16" s="179">
        <v>11</v>
      </c>
      <c r="G16" s="179">
        <v>7</v>
      </c>
      <c r="H16" s="179">
        <v>48</v>
      </c>
      <c r="I16" s="179">
        <v>339</v>
      </c>
      <c r="J16" s="179">
        <v>78</v>
      </c>
      <c r="K16" s="179">
        <v>120</v>
      </c>
      <c r="L16" s="179">
        <v>93</v>
      </c>
      <c r="M16" s="179">
        <v>103</v>
      </c>
      <c r="N16" s="179">
        <v>40</v>
      </c>
      <c r="O16" s="200">
        <v>182</v>
      </c>
      <c r="P16" s="200">
        <v>142</v>
      </c>
      <c r="Q16" s="200">
        <v>121</v>
      </c>
      <c r="R16" s="200">
        <v>55</v>
      </c>
      <c r="S16" s="200">
        <v>54</v>
      </c>
      <c r="T16" s="200">
        <v>61</v>
      </c>
      <c r="U16" s="200">
        <v>36</v>
      </c>
      <c r="V16" s="200">
        <v>0</v>
      </c>
      <c r="W16" s="200">
        <v>0</v>
      </c>
      <c r="X16" s="201">
        <v>168</v>
      </c>
      <c r="Y16" s="264">
        <v>1358</v>
      </c>
    </row>
    <row r="17" spans="1:25" ht="15.9" customHeight="1" x14ac:dyDescent="0.25">
      <c r="A17" s="115" t="s">
        <v>8</v>
      </c>
      <c r="B17" s="199">
        <v>2307</v>
      </c>
      <c r="C17" s="178">
        <v>6</v>
      </c>
      <c r="D17" s="179">
        <v>4</v>
      </c>
      <c r="E17" s="179">
        <v>301</v>
      </c>
      <c r="F17" s="179">
        <v>0</v>
      </c>
      <c r="G17" s="179">
        <v>9</v>
      </c>
      <c r="H17" s="179">
        <v>40</v>
      </c>
      <c r="I17" s="179">
        <v>213</v>
      </c>
      <c r="J17" s="179">
        <v>78</v>
      </c>
      <c r="K17" s="179">
        <v>50</v>
      </c>
      <c r="L17" s="179">
        <v>26</v>
      </c>
      <c r="M17" s="179">
        <v>27</v>
      </c>
      <c r="N17" s="179">
        <v>15</v>
      </c>
      <c r="O17" s="200">
        <v>67</v>
      </c>
      <c r="P17" s="200">
        <v>101</v>
      </c>
      <c r="Q17" s="200">
        <v>56</v>
      </c>
      <c r="R17" s="200">
        <v>31</v>
      </c>
      <c r="S17" s="200">
        <v>26</v>
      </c>
      <c r="T17" s="200">
        <v>17</v>
      </c>
      <c r="U17" s="200">
        <v>28</v>
      </c>
      <c r="V17" s="200">
        <v>0</v>
      </c>
      <c r="W17" s="200">
        <v>0</v>
      </c>
      <c r="X17" s="201">
        <v>155</v>
      </c>
      <c r="Y17" s="264">
        <v>1057</v>
      </c>
    </row>
    <row r="18" spans="1:25" ht="15.9" customHeight="1" x14ac:dyDescent="0.25">
      <c r="A18" s="115" t="s">
        <v>9</v>
      </c>
      <c r="B18" s="199">
        <v>1721</v>
      </c>
      <c r="C18" s="178">
        <v>18</v>
      </c>
      <c r="D18" s="179">
        <v>0</v>
      </c>
      <c r="E18" s="179">
        <v>102</v>
      </c>
      <c r="F18" s="179">
        <v>11</v>
      </c>
      <c r="G18" s="179">
        <v>6</v>
      </c>
      <c r="H18" s="179">
        <v>35</v>
      </c>
      <c r="I18" s="179">
        <v>195</v>
      </c>
      <c r="J18" s="179">
        <v>68</v>
      </c>
      <c r="K18" s="179">
        <v>75</v>
      </c>
      <c r="L18" s="179">
        <v>32</v>
      </c>
      <c r="M18" s="179">
        <v>40</v>
      </c>
      <c r="N18" s="179">
        <v>18</v>
      </c>
      <c r="O18" s="200">
        <v>64</v>
      </c>
      <c r="P18" s="200">
        <v>48</v>
      </c>
      <c r="Q18" s="200">
        <v>72</v>
      </c>
      <c r="R18" s="200">
        <v>47</v>
      </c>
      <c r="S18" s="200">
        <v>50</v>
      </c>
      <c r="T18" s="200">
        <v>10</v>
      </c>
      <c r="U18" s="200">
        <v>16</v>
      </c>
      <c r="V18" s="200">
        <v>0</v>
      </c>
      <c r="W18" s="200">
        <v>0</v>
      </c>
      <c r="X18" s="201">
        <v>104</v>
      </c>
      <c r="Y18" s="264">
        <v>710</v>
      </c>
    </row>
    <row r="19" spans="1:25" ht="15.9" customHeight="1" x14ac:dyDescent="0.25">
      <c r="A19" s="115" t="s">
        <v>10</v>
      </c>
      <c r="B19" s="202">
        <v>2310</v>
      </c>
      <c r="C19" s="180">
        <v>10</v>
      </c>
      <c r="D19" s="181">
        <v>0</v>
      </c>
      <c r="E19" s="181">
        <v>127</v>
      </c>
      <c r="F19" s="181">
        <v>7</v>
      </c>
      <c r="G19" s="181">
        <v>9</v>
      </c>
      <c r="H19" s="181">
        <v>39</v>
      </c>
      <c r="I19" s="181">
        <v>321</v>
      </c>
      <c r="J19" s="181">
        <v>100</v>
      </c>
      <c r="K19" s="181">
        <v>57</v>
      </c>
      <c r="L19" s="181">
        <v>63</v>
      </c>
      <c r="M19" s="181">
        <v>67</v>
      </c>
      <c r="N19" s="181">
        <v>21</v>
      </c>
      <c r="O19" s="203">
        <v>105</v>
      </c>
      <c r="P19" s="203">
        <v>80</v>
      </c>
      <c r="Q19" s="203">
        <v>87</v>
      </c>
      <c r="R19" s="203">
        <v>40</v>
      </c>
      <c r="S19" s="203">
        <v>48</v>
      </c>
      <c r="T19" s="203">
        <v>20</v>
      </c>
      <c r="U19" s="203">
        <v>26</v>
      </c>
      <c r="V19" s="203">
        <v>0</v>
      </c>
      <c r="W19" s="203">
        <v>0</v>
      </c>
      <c r="X19" s="204">
        <v>142</v>
      </c>
      <c r="Y19" s="265">
        <v>941</v>
      </c>
    </row>
    <row r="20" spans="1:25" ht="15.9" customHeight="1" x14ac:dyDescent="0.25">
      <c r="A20" s="116" t="s">
        <v>11</v>
      </c>
      <c r="B20" s="205">
        <v>18652</v>
      </c>
      <c r="C20" s="190">
        <v>50</v>
      </c>
      <c r="D20" s="183">
        <v>9</v>
      </c>
      <c r="E20" s="183">
        <v>971</v>
      </c>
      <c r="F20" s="183">
        <v>82</v>
      </c>
      <c r="G20" s="183">
        <v>56</v>
      </c>
      <c r="H20" s="183">
        <v>289</v>
      </c>
      <c r="I20" s="183">
        <v>1928</v>
      </c>
      <c r="J20" s="183">
        <v>543</v>
      </c>
      <c r="K20" s="183">
        <v>537</v>
      </c>
      <c r="L20" s="183">
        <v>496</v>
      </c>
      <c r="M20" s="183">
        <v>534</v>
      </c>
      <c r="N20" s="183">
        <v>188</v>
      </c>
      <c r="O20" s="206">
        <v>976</v>
      </c>
      <c r="P20" s="206">
        <v>731</v>
      </c>
      <c r="Q20" s="206">
        <v>641</v>
      </c>
      <c r="R20" s="206">
        <v>362</v>
      </c>
      <c r="S20" s="206">
        <v>352</v>
      </c>
      <c r="T20" s="206">
        <v>210</v>
      </c>
      <c r="U20" s="206">
        <v>195</v>
      </c>
      <c r="V20" s="206">
        <v>1</v>
      </c>
      <c r="W20" s="206">
        <v>1</v>
      </c>
      <c r="X20" s="207">
        <v>1043</v>
      </c>
      <c r="Y20" s="266">
        <v>8457</v>
      </c>
    </row>
    <row r="21" spans="1:25" ht="15.9" customHeight="1" x14ac:dyDescent="0.25">
      <c r="A21" s="115" t="s">
        <v>12</v>
      </c>
      <c r="B21" s="208">
        <v>4101</v>
      </c>
      <c r="C21" s="178">
        <v>50</v>
      </c>
      <c r="D21" s="179">
        <v>2</v>
      </c>
      <c r="E21" s="179">
        <v>356</v>
      </c>
      <c r="F21" s="179">
        <v>7</v>
      </c>
      <c r="G21" s="179">
        <v>11</v>
      </c>
      <c r="H21" s="179">
        <v>67</v>
      </c>
      <c r="I21" s="179">
        <v>342</v>
      </c>
      <c r="J21" s="179">
        <v>88</v>
      </c>
      <c r="K21" s="179">
        <v>133</v>
      </c>
      <c r="L21" s="179">
        <v>29</v>
      </c>
      <c r="M21" s="179">
        <v>22</v>
      </c>
      <c r="N21" s="179">
        <v>20</v>
      </c>
      <c r="O21" s="200">
        <v>79</v>
      </c>
      <c r="P21" s="200">
        <v>139</v>
      </c>
      <c r="Q21" s="200">
        <v>154</v>
      </c>
      <c r="R21" s="200">
        <v>61</v>
      </c>
      <c r="S21" s="200">
        <v>72</v>
      </c>
      <c r="T21" s="200">
        <v>28</v>
      </c>
      <c r="U21" s="200">
        <v>41</v>
      </c>
      <c r="V21" s="200">
        <v>0</v>
      </c>
      <c r="W21" s="200">
        <v>0</v>
      </c>
      <c r="X21" s="201">
        <v>240</v>
      </c>
      <c r="Y21" s="267">
        <v>2160</v>
      </c>
    </row>
    <row r="22" spans="1:25" ht="15.9" customHeight="1" x14ac:dyDescent="0.25">
      <c r="A22" s="115" t="s">
        <v>13</v>
      </c>
      <c r="B22" s="199">
        <v>2432</v>
      </c>
      <c r="C22" s="178">
        <v>19</v>
      </c>
      <c r="D22" s="179">
        <v>3</v>
      </c>
      <c r="E22" s="179">
        <v>297</v>
      </c>
      <c r="F22" s="179">
        <v>1</v>
      </c>
      <c r="G22" s="179">
        <v>4</v>
      </c>
      <c r="H22" s="179">
        <v>57</v>
      </c>
      <c r="I22" s="179">
        <v>223</v>
      </c>
      <c r="J22" s="179">
        <v>119</v>
      </c>
      <c r="K22" s="179">
        <v>52</v>
      </c>
      <c r="L22" s="179">
        <v>12</v>
      </c>
      <c r="M22" s="179">
        <v>22</v>
      </c>
      <c r="N22" s="179">
        <v>19</v>
      </c>
      <c r="O22" s="200">
        <v>33</v>
      </c>
      <c r="P22" s="200">
        <v>88</v>
      </c>
      <c r="Q22" s="200">
        <v>53</v>
      </c>
      <c r="R22" s="200">
        <v>32</v>
      </c>
      <c r="S22" s="200">
        <v>36</v>
      </c>
      <c r="T22" s="200">
        <v>13</v>
      </c>
      <c r="U22" s="200">
        <v>20</v>
      </c>
      <c r="V22" s="200">
        <v>0</v>
      </c>
      <c r="W22" s="200">
        <v>0</v>
      </c>
      <c r="X22" s="201">
        <v>137</v>
      </c>
      <c r="Y22" s="264">
        <v>1192</v>
      </c>
    </row>
    <row r="23" spans="1:25" ht="15.9" customHeight="1" x14ac:dyDescent="0.25">
      <c r="A23" s="115" t="s">
        <v>14</v>
      </c>
      <c r="B23" s="199">
        <v>904</v>
      </c>
      <c r="C23" s="178">
        <v>9</v>
      </c>
      <c r="D23" s="179">
        <v>0</v>
      </c>
      <c r="E23" s="179">
        <v>145</v>
      </c>
      <c r="F23" s="179">
        <v>3</v>
      </c>
      <c r="G23" s="179">
        <v>2</v>
      </c>
      <c r="H23" s="179">
        <v>12</v>
      </c>
      <c r="I23" s="179">
        <v>62</v>
      </c>
      <c r="J23" s="179">
        <v>34</v>
      </c>
      <c r="K23" s="179">
        <v>15</v>
      </c>
      <c r="L23" s="179">
        <v>7</v>
      </c>
      <c r="M23" s="179">
        <v>2</v>
      </c>
      <c r="N23" s="179">
        <v>6</v>
      </c>
      <c r="O23" s="200">
        <v>15</v>
      </c>
      <c r="P23" s="200">
        <v>41</v>
      </c>
      <c r="Q23" s="200">
        <v>16</v>
      </c>
      <c r="R23" s="200">
        <v>28</v>
      </c>
      <c r="S23" s="200">
        <v>8</v>
      </c>
      <c r="T23" s="200">
        <v>2</v>
      </c>
      <c r="U23" s="200">
        <v>4</v>
      </c>
      <c r="V23" s="200">
        <v>0</v>
      </c>
      <c r="W23" s="200">
        <v>0</v>
      </c>
      <c r="X23" s="201">
        <v>55</v>
      </c>
      <c r="Y23" s="264">
        <v>438</v>
      </c>
    </row>
    <row r="24" spans="1:25" ht="15.9" customHeight="1" x14ac:dyDescent="0.25">
      <c r="A24" s="115" t="s">
        <v>15</v>
      </c>
      <c r="B24" s="199">
        <v>1335</v>
      </c>
      <c r="C24" s="178">
        <v>23</v>
      </c>
      <c r="D24" s="179">
        <v>1</v>
      </c>
      <c r="E24" s="179">
        <v>172</v>
      </c>
      <c r="F24" s="179">
        <v>5</v>
      </c>
      <c r="G24" s="179">
        <v>4</v>
      </c>
      <c r="H24" s="179">
        <v>29</v>
      </c>
      <c r="I24" s="179">
        <v>139</v>
      </c>
      <c r="J24" s="179">
        <v>33</v>
      </c>
      <c r="K24" s="179">
        <v>29</v>
      </c>
      <c r="L24" s="179">
        <v>10</v>
      </c>
      <c r="M24" s="179">
        <v>11</v>
      </c>
      <c r="N24" s="179">
        <v>5</v>
      </c>
      <c r="O24" s="200">
        <v>29</v>
      </c>
      <c r="P24" s="200">
        <v>42</v>
      </c>
      <c r="Q24" s="200">
        <v>18</v>
      </c>
      <c r="R24" s="200">
        <v>21</v>
      </c>
      <c r="S24" s="200">
        <v>35</v>
      </c>
      <c r="T24" s="200">
        <v>6</v>
      </c>
      <c r="U24" s="200">
        <v>5</v>
      </c>
      <c r="V24" s="200">
        <v>0</v>
      </c>
      <c r="W24" s="200">
        <v>0</v>
      </c>
      <c r="X24" s="201">
        <v>87</v>
      </c>
      <c r="Y24" s="264">
        <v>631</v>
      </c>
    </row>
    <row r="25" spans="1:25" ht="15.9" customHeight="1" x14ac:dyDescent="0.25">
      <c r="A25" s="115" t="s">
        <v>16</v>
      </c>
      <c r="B25" s="199">
        <v>2366</v>
      </c>
      <c r="C25" s="178">
        <v>23</v>
      </c>
      <c r="D25" s="179">
        <v>2</v>
      </c>
      <c r="E25" s="179">
        <v>342</v>
      </c>
      <c r="F25" s="179">
        <v>4</v>
      </c>
      <c r="G25" s="179">
        <v>13</v>
      </c>
      <c r="H25" s="179">
        <v>59</v>
      </c>
      <c r="I25" s="179">
        <v>154</v>
      </c>
      <c r="J25" s="179">
        <v>46</v>
      </c>
      <c r="K25" s="179">
        <v>48</v>
      </c>
      <c r="L25" s="179">
        <v>7</v>
      </c>
      <c r="M25" s="179">
        <v>11</v>
      </c>
      <c r="N25" s="179">
        <v>20</v>
      </c>
      <c r="O25" s="200">
        <v>32</v>
      </c>
      <c r="P25" s="200">
        <v>86</v>
      </c>
      <c r="Q25" s="200">
        <v>99</v>
      </c>
      <c r="R25" s="200">
        <v>33</v>
      </c>
      <c r="S25" s="200">
        <v>41</v>
      </c>
      <c r="T25" s="200">
        <v>17</v>
      </c>
      <c r="U25" s="200">
        <v>11</v>
      </c>
      <c r="V25" s="200">
        <v>0</v>
      </c>
      <c r="W25" s="200">
        <v>0</v>
      </c>
      <c r="X25" s="201">
        <v>142</v>
      </c>
      <c r="Y25" s="264">
        <v>1176</v>
      </c>
    </row>
    <row r="26" spans="1:25" ht="15.9" customHeight="1" x14ac:dyDescent="0.25">
      <c r="A26" s="115" t="s">
        <v>17</v>
      </c>
      <c r="B26" s="199">
        <v>1163</v>
      </c>
      <c r="C26" s="178">
        <v>20</v>
      </c>
      <c r="D26" s="179">
        <v>5</v>
      </c>
      <c r="E26" s="179">
        <v>211</v>
      </c>
      <c r="F26" s="179">
        <v>2</v>
      </c>
      <c r="G26" s="179">
        <v>4</v>
      </c>
      <c r="H26" s="179">
        <v>23</v>
      </c>
      <c r="I26" s="179">
        <v>68</v>
      </c>
      <c r="J26" s="179">
        <v>19</v>
      </c>
      <c r="K26" s="179">
        <v>19</v>
      </c>
      <c r="L26" s="179">
        <v>6</v>
      </c>
      <c r="M26" s="179">
        <v>4</v>
      </c>
      <c r="N26" s="179">
        <v>8</v>
      </c>
      <c r="O26" s="200">
        <v>17</v>
      </c>
      <c r="P26" s="200">
        <v>30</v>
      </c>
      <c r="Q26" s="200">
        <v>22</v>
      </c>
      <c r="R26" s="200">
        <v>31</v>
      </c>
      <c r="S26" s="200">
        <v>25</v>
      </c>
      <c r="T26" s="200">
        <v>2</v>
      </c>
      <c r="U26" s="200">
        <v>2</v>
      </c>
      <c r="V26" s="200">
        <v>0</v>
      </c>
      <c r="W26" s="200">
        <v>0</v>
      </c>
      <c r="X26" s="201">
        <v>116</v>
      </c>
      <c r="Y26" s="264">
        <v>529</v>
      </c>
    </row>
    <row r="27" spans="1:25" ht="15.9" customHeight="1" x14ac:dyDescent="0.25">
      <c r="A27" s="117" t="s">
        <v>18</v>
      </c>
      <c r="B27" s="202">
        <v>3191</v>
      </c>
      <c r="C27" s="180">
        <v>31</v>
      </c>
      <c r="D27" s="181">
        <v>1</v>
      </c>
      <c r="E27" s="181">
        <v>429</v>
      </c>
      <c r="F27" s="181">
        <v>21</v>
      </c>
      <c r="G27" s="181">
        <v>11</v>
      </c>
      <c r="H27" s="181">
        <v>63</v>
      </c>
      <c r="I27" s="181">
        <v>321</v>
      </c>
      <c r="J27" s="181">
        <v>110</v>
      </c>
      <c r="K27" s="181">
        <v>71</v>
      </c>
      <c r="L27" s="181">
        <v>33</v>
      </c>
      <c r="M27" s="181">
        <v>32</v>
      </c>
      <c r="N27" s="181">
        <v>30</v>
      </c>
      <c r="O27" s="203">
        <v>94</v>
      </c>
      <c r="P27" s="203">
        <v>158</v>
      </c>
      <c r="Q27" s="203">
        <v>70</v>
      </c>
      <c r="R27" s="203">
        <v>72</v>
      </c>
      <c r="S27" s="203">
        <v>48</v>
      </c>
      <c r="T27" s="203">
        <v>22</v>
      </c>
      <c r="U27" s="203">
        <v>30</v>
      </c>
      <c r="V27" s="203">
        <v>0</v>
      </c>
      <c r="W27" s="203">
        <v>0</v>
      </c>
      <c r="X27" s="204">
        <v>206</v>
      </c>
      <c r="Y27" s="265">
        <v>1338</v>
      </c>
    </row>
    <row r="28" spans="1:25" ht="15.9" customHeight="1" x14ac:dyDescent="0.25">
      <c r="A28" s="118" t="s">
        <v>19</v>
      </c>
      <c r="B28" s="205">
        <v>15492</v>
      </c>
      <c r="C28" s="190">
        <v>175</v>
      </c>
      <c r="D28" s="183">
        <v>14</v>
      </c>
      <c r="E28" s="183">
        <v>1952</v>
      </c>
      <c r="F28" s="183">
        <v>43</v>
      </c>
      <c r="G28" s="183">
        <v>49</v>
      </c>
      <c r="H28" s="183">
        <v>310</v>
      </c>
      <c r="I28" s="183">
        <v>1309</v>
      </c>
      <c r="J28" s="183">
        <v>449</v>
      </c>
      <c r="K28" s="183">
        <v>367</v>
      </c>
      <c r="L28" s="183">
        <v>104</v>
      </c>
      <c r="M28" s="183">
        <v>104</v>
      </c>
      <c r="N28" s="183">
        <v>108</v>
      </c>
      <c r="O28" s="206">
        <v>299</v>
      </c>
      <c r="P28" s="206">
        <v>584</v>
      </c>
      <c r="Q28" s="206">
        <v>432</v>
      </c>
      <c r="R28" s="206">
        <v>278</v>
      </c>
      <c r="S28" s="206">
        <v>265</v>
      </c>
      <c r="T28" s="206">
        <v>90</v>
      </c>
      <c r="U28" s="206">
        <v>113</v>
      </c>
      <c r="V28" s="206">
        <v>0</v>
      </c>
      <c r="W28" s="206">
        <v>0</v>
      </c>
      <c r="X28" s="207">
        <v>983</v>
      </c>
      <c r="Y28" s="266">
        <v>7464</v>
      </c>
    </row>
    <row r="29" spans="1:25" ht="15.9" customHeight="1" x14ac:dyDescent="0.25">
      <c r="A29" s="115" t="s">
        <v>20</v>
      </c>
      <c r="B29" s="208">
        <v>1102</v>
      </c>
      <c r="C29" s="178">
        <v>12</v>
      </c>
      <c r="D29" s="179">
        <v>3</v>
      </c>
      <c r="E29" s="179">
        <v>247</v>
      </c>
      <c r="F29" s="179">
        <v>0</v>
      </c>
      <c r="G29" s="179">
        <v>2</v>
      </c>
      <c r="H29" s="179">
        <v>15</v>
      </c>
      <c r="I29" s="179">
        <v>66</v>
      </c>
      <c r="J29" s="179">
        <v>18</v>
      </c>
      <c r="K29" s="179">
        <v>25</v>
      </c>
      <c r="L29" s="179">
        <v>2</v>
      </c>
      <c r="M29" s="179">
        <v>2</v>
      </c>
      <c r="N29" s="179">
        <v>5</v>
      </c>
      <c r="O29" s="200">
        <v>9</v>
      </c>
      <c r="P29" s="200">
        <v>34</v>
      </c>
      <c r="Q29" s="200">
        <v>16</v>
      </c>
      <c r="R29" s="200">
        <v>25</v>
      </c>
      <c r="S29" s="200">
        <v>11</v>
      </c>
      <c r="T29" s="200">
        <v>6</v>
      </c>
      <c r="U29" s="200">
        <v>5</v>
      </c>
      <c r="V29" s="200">
        <v>0</v>
      </c>
      <c r="W29" s="200">
        <v>0</v>
      </c>
      <c r="X29" s="201">
        <v>72</v>
      </c>
      <c r="Y29" s="267">
        <v>527</v>
      </c>
    </row>
    <row r="30" spans="1:25" ht="15.9" customHeight="1" x14ac:dyDescent="0.25">
      <c r="A30" s="115" t="s">
        <v>21</v>
      </c>
      <c r="B30" s="199">
        <v>1380</v>
      </c>
      <c r="C30" s="178">
        <v>4</v>
      </c>
      <c r="D30" s="179">
        <v>0</v>
      </c>
      <c r="E30" s="179">
        <v>247</v>
      </c>
      <c r="F30" s="179">
        <v>1</v>
      </c>
      <c r="G30" s="179">
        <v>9</v>
      </c>
      <c r="H30" s="179">
        <v>28</v>
      </c>
      <c r="I30" s="179">
        <v>137</v>
      </c>
      <c r="J30" s="179">
        <v>18</v>
      </c>
      <c r="K30" s="179">
        <v>23</v>
      </c>
      <c r="L30" s="179">
        <v>6</v>
      </c>
      <c r="M30" s="179">
        <v>8</v>
      </c>
      <c r="N30" s="179">
        <v>10</v>
      </c>
      <c r="O30" s="200">
        <v>25</v>
      </c>
      <c r="P30" s="200">
        <v>44</v>
      </c>
      <c r="Q30" s="200">
        <v>24</v>
      </c>
      <c r="R30" s="200">
        <v>18</v>
      </c>
      <c r="S30" s="200">
        <v>20</v>
      </c>
      <c r="T30" s="200">
        <v>12</v>
      </c>
      <c r="U30" s="200">
        <v>5</v>
      </c>
      <c r="V30" s="200">
        <v>0</v>
      </c>
      <c r="W30" s="200">
        <v>0</v>
      </c>
      <c r="X30" s="201">
        <v>113</v>
      </c>
      <c r="Y30" s="264">
        <v>628</v>
      </c>
    </row>
    <row r="31" spans="1:25" ht="15.9" customHeight="1" x14ac:dyDescent="0.25">
      <c r="A31" s="115" t="s">
        <v>22</v>
      </c>
      <c r="B31" s="199">
        <v>672</v>
      </c>
      <c r="C31" s="178">
        <v>9</v>
      </c>
      <c r="D31" s="179">
        <v>0</v>
      </c>
      <c r="E31" s="179">
        <v>161</v>
      </c>
      <c r="F31" s="179">
        <v>0</v>
      </c>
      <c r="G31" s="179">
        <v>3</v>
      </c>
      <c r="H31" s="179">
        <v>9</v>
      </c>
      <c r="I31" s="179">
        <v>48</v>
      </c>
      <c r="J31" s="179">
        <v>16</v>
      </c>
      <c r="K31" s="179">
        <v>22</v>
      </c>
      <c r="L31" s="179">
        <v>3</v>
      </c>
      <c r="M31" s="179">
        <v>7</v>
      </c>
      <c r="N31" s="179">
        <v>14</v>
      </c>
      <c r="O31" s="200">
        <v>8</v>
      </c>
      <c r="P31" s="200">
        <v>10</v>
      </c>
      <c r="Q31" s="200">
        <v>14</v>
      </c>
      <c r="R31" s="200">
        <v>11</v>
      </c>
      <c r="S31" s="200">
        <v>19</v>
      </c>
      <c r="T31" s="200">
        <v>6</v>
      </c>
      <c r="U31" s="200">
        <v>1</v>
      </c>
      <c r="V31" s="200">
        <v>0</v>
      </c>
      <c r="W31" s="200">
        <v>0</v>
      </c>
      <c r="X31" s="201">
        <v>32</v>
      </c>
      <c r="Y31" s="264">
        <v>279</v>
      </c>
    </row>
    <row r="32" spans="1:25" ht="15.9" customHeight="1" x14ac:dyDescent="0.25">
      <c r="A32" s="115" t="s">
        <v>23</v>
      </c>
      <c r="B32" s="199">
        <v>1524</v>
      </c>
      <c r="C32" s="178">
        <v>9</v>
      </c>
      <c r="D32" s="179">
        <v>1</v>
      </c>
      <c r="E32" s="179">
        <v>285</v>
      </c>
      <c r="F32" s="179">
        <v>1</v>
      </c>
      <c r="G32" s="179">
        <v>7</v>
      </c>
      <c r="H32" s="179">
        <v>29</v>
      </c>
      <c r="I32" s="179">
        <v>104</v>
      </c>
      <c r="J32" s="179">
        <v>37</v>
      </c>
      <c r="K32" s="179">
        <v>19</v>
      </c>
      <c r="L32" s="179">
        <v>7</v>
      </c>
      <c r="M32" s="179">
        <v>11</v>
      </c>
      <c r="N32" s="179">
        <v>7</v>
      </c>
      <c r="O32" s="200">
        <v>30</v>
      </c>
      <c r="P32" s="200">
        <v>52</v>
      </c>
      <c r="Q32" s="200">
        <v>28</v>
      </c>
      <c r="R32" s="200">
        <v>31</v>
      </c>
      <c r="S32" s="200">
        <v>17</v>
      </c>
      <c r="T32" s="200">
        <v>3</v>
      </c>
      <c r="U32" s="200">
        <v>11</v>
      </c>
      <c r="V32" s="200">
        <v>0</v>
      </c>
      <c r="W32" s="200">
        <v>0</v>
      </c>
      <c r="X32" s="201">
        <v>108</v>
      </c>
      <c r="Y32" s="264">
        <v>727</v>
      </c>
    </row>
    <row r="33" spans="1:25" ht="15.9" customHeight="1" x14ac:dyDescent="0.25">
      <c r="A33" s="115" t="s">
        <v>24</v>
      </c>
      <c r="B33" s="199">
        <v>1280</v>
      </c>
      <c r="C33" s="178">
        <v>12</v>
      </c>
      <c r="D33" s="179">
        <v>2</v>
      </c>
      <c r="E33" s="179">
        <v>228</v>
      </c>
      <c r="F33" s="179">
        <v>3</v>
      </c>
      <c r="G33" s="179">
        <v>4</v>
      </c>
      <c r="H33" s="179">
        <v>15</v>
      </c>
      <c r="I33" s="179">
        <v>101</v>
      </c>
      <c r="J33" s="179">
        <v>19</v>
      </c>
      <c r="K33" s="179">
        <v>22</v>
      </c>
      <c r="L33" s="179">
        <v>11</v>
      </c>
      <c r="M33" s="179">
        <v>9</v>
      </c>
      <c r="N33" s="179">
        <v>6</v>
      </c>
      <c r="O33" s="200">
        <v>25</v>
      </c>
      <c r="P33" s="200">
        <v>25</v>
      </c>
      <c r="Q33" s="200">
        <v>16</v>
      </c>
      <c r="R33" s="200">
        <v>24</v>
      </c>
      <c r="S33" s="200">
        <v>16</v>
      </c>
      <c r="T33" s="200">
        <v>8</v>
      </c>
      <c r="U33" s="200">
        <v>8</v>
      </c>
      <c r="V33" s="200">
        <v>0</v>
      </c>
      <c r="W33" s="200">
        <v>0</v>
      </c>
      <c r="X33" s="201">
        <v>101</v>
      </c>
      <c r="Y33" s="264">
        <v>625</v>
      </c>
    </row>
    <row r="34" spans="1:25" ht="15.9" customHeight="1" x14ac:dyDescent="0.25">
      <c r="A34" s="115" t="s">
        <v>25</v>
      </c>
      <c r="B34" s="199">
        <v>2135</v>
      </c>
      <c r="C34" s="178">
        <v>28</v>
      </c>
      <c r="D34" s="179">
        <v>0</v>
      </c>
      <c r="E34" s="179">
        <v>322</v>
      </c>
      <c r="F34" s="179">
        <v>1</v>
      </c>
      <c r="G34" s="179">
        <v>10</v>
      </c>
      <c r="H34" s="179">
        <v>69</v>
      </c>
      <c r="I34" s="179">
        <v>190</v>
      </c>
      <c r="J34" s="179">
        <v>42</v>
      </c>
      <c r="K34" s="179">
        <v>51</v>
      </c>
      <c r="L34" s="179">
        <v>19</v>
      </c>
      <c r="M34" s="179">
        <v>12</v>
      </c>
      <c r="N34" s="179">
        <v>5</v>
      </c>
      <c r="O34" s="200">
        <v>38</v>
      </c>
      <c r="P34" s="200">
        <v>54</v>
      </c>
      <c r="Q34" s="200">
        <v>64</v>
      </c>
      <c r="R34" s="200">
        <v>49</v>
      </c>
      <c r="S34" s="200">
        <v>41</v>
      </c>
      <c r="T34" s="200">
        <v>7</v>
      </c>
      <c r="U34" s="200">
        <v>15</v>
      </c>
      <c r="V34" s="200">
        <v>0</v>
      </c>
      <c r="W34" s="200">
        <v>0</v>
      </c>
      <c r="X34" s="201">
        <v>149</v>
      </c>
      <c r="Y34" s="264">
        <v>969</v>
      </c>
    </row>
    <row r="35" spans="1:25" ht="15.9" customHeight="1" x14ac:dyDescent="0.25">
      <c r="A35" s="115" t="s">
        <v>26</v>
      </c>
      <c r="B35" s="199">
        <v>4857</v>
      </c>
      <c r="C35" s="178">
        <v>40</v>
      </c>
      <c r="D35" s="179">
        <v>136</v>
      </c>
      <c r="E35" s="179">
        <v>655</v>
      </c>
      <c r="F35" s="179">
        <v>10</v>
      </c>
      <c r="G35" s="179">
        <v>30</v>
      </c>
      <c r="H35" s="179">
        <v>124</v>
      </c>
      <c r="I35" s="179">
        <v>395</v>
      </c>
      <c r="J35" s="179">
        <v>55</v>
      </c>
      <c r="K35" s="179">
        <v>91</v>
      </c>
      <c r="L35" s="179">
        <v>21</v>
      </c>
      <c r="M35" s="179">
        <v>30</v>
      </c>
      <c r="N35" s="179">
        <v>22</v>
      </c>
      <c r="O35" s="200">
        <v>49</v>
      </c>
      <c r="P35" s="200">
        <v>121</v>
      </c>
      <c r="Q35" s="200">
        <v>138</v>
      </c>
      <c r="R35" s="200">
        <v>81</v>
      </c>
      <c r="S35" s="200">
        <v>65</v>
      </c>
      <c r="T35" s="200">
        <v>25</v>
      </c>
      <c r="U35" s="200">
        <v>19</v>
      </c>
      <c r="V35" s="200">
        <v>0</v>
      </c>
      <c r="W35" s="200">
        <v>0</v>
      </c>
      <c r="X35" s="201">
        <v>337</v>
      </c>
      <c r="Y35" s="264">
        <v>2413</v>
      </c>
    </row>
    <row r="36" spans="1:25" ht="15.9" customHeight="1" x14ac:dyDescent="0.25">
      <c r="A36" s="115" t="s">
        <v>27</v>
      </c>
      <c r="B36" s="199">
        <v>1178</v>
      </c>
      <c r="C36" s="178">
        <v>23</v>
      </c>
      <c r="D36" s="179">
        <v>1</v>
      </c>
      <c r="E36" s="179">
        <v>203</v>
      </c>
      <c r="F36" s="179">
        <v>1</v>
      </c>
      <c r="G36" s="179">
        <v>5</v>
      </c>
      <c r="H36" s="179">
        <v>24</v>
      </c>
      <c r="I36" s="179">
        <v>109</v>
      </c>
      <c r="J36" s="179">
        <v>32</v>
      </c>
      <c r="K36" s="179">
        <v>31</v>
      </c>
      <c r="L36" s="179">
        <v>3</v>
      </c>
      <c r="M36" s="179">
        <v>1</v>
      </c>
      <c r="N36" s="179">
        <v>5</v>
      </c>
      <c r="O36" s="200">
        <v>20</v>
      </c>
      <c r="P36" s="200">
        <v>42</v>
      </c>
      <c r="Q36" s="200">
        <v>31</v>
      </c>
      <c r="R36" s="200">
        <v>18</v>
      </c>
      <c r="S36" s="200">
        <v>15</v>
      </c>
      <c r="T36" s="200">
        <v>7</v>
      </c>
      <c r="U36" s="200">
        <v>7</v>
      </c>
      <c r="V36" s="200">
        <v>0</v>
      </c>
      <c r="W36" s="200">
        <v>0</v>
      </c>
      <c r="X36" s="201">
        <v>72</v>
      </c>
      <c r="Y36" s="264">
        <v>528</v>
      </c>
    </row>
    <row r="37" spans="1:25" ht="15.9" customHeight="1" x14ac:dyDescent="0.25">
      <c r="A37" s="117" t="s">
        <v>28</v>
      </c>
      <c r="B37" s="202">
        <v>2479</v>
      </c>
      <c r="C37" s="180">
        <v>21</v>
      </c>
      <c r="D37" s="181">
        <v>0</v>
      </c>
      <c r="E37" s="181">
        <v>335</v>
      </c>
      <c r="F37" s="181">
        <v>4</v>
      </c>
      <c r="G37" s="181">
        <v>8</v>
      </c>
      <c r="H37" s="181">
        <v>61</v>
      </c>
      <c r="I37" s="181">
        <v>253</v>
      </c>
      <c r="J37" s="181">
        <v>61</v>
      </c>
      <c r="K37" s="181">
        <v>64</v>
      </c>
      <c r="L37" s="181">
        <v>18</v>
      </c>
      <c r="M37" s="181">
        <v>33</v>
      </c>
      <c r="N37" s="181">
        <v>11</v>
      </c>
      <c r="O37" s="203">
        <v>56</v>
      </c>
      <c r="P37" s="203">
        <v>86</v>
      </c>
      <c r="Q37" s="203">
        <v>58</v>
      </c>
      <c r="R37" s="203">
        <v>44</v>
      </c>
      <c r="S37" s="203">
        <v>53</v>
      </c>
      <c r="T37" s="203">
        <v>31</v>
      </c>
      <c r="U37" s="203">
        <v>28</v>
      </c>
      <c r="V37" s="203">
        <v>0</v>
      </c>
      <c r="W37" s="203">
        <v>0</v>
      </c>
      <c r="X37" s="204">
        <v>188</v>
      </c>
      <c r="Y37" s="265">
        <v>1066</v>
      </c>
    </row>
    <row r="38" spans="1:25" ht="15.9" customHeight="1" x14ac:dyDescent="0.25">
      <c r="A38" s="118" t="s">
        <v>29</v>
      </c>
      <c r="B38" s="209">
        <v>16607</v>
      </c>
      <c r="C38" s="190">
        <v>158</v>
      </c>
      <c r="D38" s="183">
        <v>143</v>
      </c>
      <c r="E38" s="183">
        <v>2683</v>
      </c>
      <c r="F38" s="183">
        <v>21</v>
      </c>
      <c r="G38" s="183">
        <v>78</v>
      </c>
      <c r="H38" s="183">
        <v>374</v>
      </c>
      <c r="I38" s="183">
        <v>1403</v>
      </c>
      <c r="J38" s="183">
        <v>298</v>
      </c>
      <c r="K38" s="183">
        <v>348</v>
      </c>
      <c r="L38" s="183">
        <v>90</v>
      </c>
      <c r="M38" s="183">
        <v>113</v>
      </c>
      <c r="N38" s="183">
        <v>85</v>
      </c>
      <c r="O38" s="206">
        <v>260</v>
      </c>
      <c r="P38" s="206">
        <v>468</v>
      </c>
      <c r="Q38" s="206">
        <v>389</v>
      </c>
      <c r="R38" s="206">
        <v>301</v>
      </c>
      <c r="S38" s="206">
        <v>257</v>
      </c>
      <c r="T38" s="206">
        <v>105</v>
      </c>
      <c r="U38" s="206">
        <v>99</v>
      </c>
      <c r="V38" s="206">
        <v>0</v>
      </c>
      <c r="W38" s="206">
        <v>0</v>
      </c>
      <c r="X38" s="207">
        <v>1172</v>
      </c>
      <c r="Y38" s="266">
        <v>7762</v>
      </c>
    </row>
    <row r="39" spans="1:25" ht="15.9" customHeight="1" x14ac:dyDescent="0.25">
      <c r="A39" s="115" t="s">
        <v>30</v>
      </c>
      <c r="B39" s="208">
        <v>4173</v>
      </c>
      <c r="C39" s="178">
        <v>66</v>
      </c>
      <c r="D39" s="179">
        <v>0</v>
      </c>
      <c r="E39" s="179">
        <v>463</v>
      </c>
      <c r="F39" s="179">
        <v>0</v>
      </c>
      <c r="G39" s="179">
        <v>19</v>
      </c>
      <c r="H39" s="179">
        <v>54</v>
      </c>
      <c r="I39" s="179">
        <v>265</v>
      </c>
      <c r="J39" s="179">
        <v>72</v>
      </c>
      <c r="K39" s="179">
        <v>64</v>
      </c>
      <c r="L39" s="179">
        <v>17</v>
      </c>
      <c r="M39" s="179">
        <v>17</v>
      </c>
      <c r="N39" s="179">
        <v>21</v>
      </c>
      <c r="O39" s="200">
        <v>64</v>
      </c>
      <c r="P39" s="200">
        <v>116</v>
      </c>
      <c r="Q39" s="200">
        <v>199</v>
      </c>
      <c r="R39" s="200">
        <v>55</v>
      </c>
      <c r="S39" s="200">
        <v>84</v>
      </c>
      <c r="T39" s="200">
        <v>19</v>
      </c>
      <c r="U39" s="200">
        <v>33</v>
      </c>
      <c r="V39" s="200">
        <v>0</v>
      </c>
      <c r="W39" s="200">
        <v>0</v>
      </c>
      <c r="X39" s="201">
        <v>262</v>
      </c>
      <c r="Y39" s="267">
        <v>2283</v>
      </c>
    </row>
    <row r="40" spans="1:25" ht="15.9" customHeight="1" x14ac:dyDescent="0.25">
      <c r="A40" s="115" t="s">
        <v>31</v>
      </c>
      <c r="B40" s="199">
        <v>3696</v>
      </c>
      <c r="C40" s="178">
        <v>55</v>
      </c>
      <c r="D40" s="179">
        <v>0</v>
      </c>
      <c r="E40" s="179">
        <v>411</v>
      </c>
      <c r="F40" s="179">
        <v>17</v>
      </c>
      <c r="G40" s="179">
        <v>19</v>
      </c>
      <c r="H40" s="179">
        <v>83</v>
      </c>
      <c r="I40" s="179">
        <v>240</v>
      </c>
      <c r="J40" s="179">
        <v>63</v>
      </c>
      <c r="K40" s="179">
        <v>47</v>
      </c>
      <c r="L40" s="179">
        <v>12</v>
      </c>
      <c r="M40" s="179">
        <v>22</v>
      </c>
      <c r="N40" s="179">
        <v>19</v>
      </c>
      <c r="O40" s="200">
        <v>65</v>
      </c>
      <c r="P40" s="200">
        <v>106</v>
      </c>
      <c r="Q40" s="200">
        <v>122</v>
      </c>
      <c r="R40" s="200">
        <v>52</v>
      </c>
      <c r="S40" s="200">
        <v>70</v>
      </c>
      <c r="T40" s="200">
        <v>18</v>
      </c>
      <c r="U40" s="200">
        <v>17</v>
      </c>
      <c r="V40" s="200">
        <v>0</v>
      </c>
      <c r="W40" s="200">
        <v>0</v>
      </c>
      <c r="X40" s="201">
        <v>246</v>
      </c>
      <c r="Y40" s="264">
        <v>2012</v>
      </c>
    </row>
    <row r="41" spans="1:25" ht="15.9" customHeight="1" x14ac:dyDescent="0.25">
      <c r="A41" s="115" t="s">
        <v>32</v>
      </c>
      <c r="B41" s="199">
        <v>3605</v>
      </c>
      <c r="C41" s="178">
        <v>28</v>
      </c>
      <c r="D41" s="179">
        <v>0</v>
      </c>
      <c r="E41" s="179">
        <v>319</v>
      </c>
      <c r="F41" s="179">
        <v>2</v>
      </c>
      <c r="G41" s="179">
        <v>21</v>
      </c>
      <c r="H41" s="179">
        <v>77</v>
      </c>
      <c r="I41" s="179">
        <v>331</v>
      </c>
      <c r="J41" s="179">
        <v>78</v>
      </c>
      <c r="K41" s="179">
        <v>69</v>
      </c>
      <c r="L41" s="179">
        <v>48</v>
      </c>
      <c r="M41" s="179">
        <v>43</v>
      </c>
      <c r="N41" s="179">
        <v>27</v>
      </c>
      <c r="O41" s="200">
        <v>124</v>
      </c>
      <c r="P41" s="200">
        <v>172</v>
      </c>
      <c r="Q41" s="200">
        <v>81</v>
      </c>
      <c r="R41" s="200">
        <v>95</v>
      </c>
      <c r="S41" s="200">
        <v>52</v>
      </c>
      <c r="T41" s="200">
        <v>26</v>
      </c>
      <c r="U41" s="200">
        <v>35</v>
      </c>
      <c r="V41" s="200">
        <v>0</v>
      </c>
      <c r="W41" s="200">
        <v>1</v>
      </c>
      <c r="X41" s="201">
        <v>235</v>
      </c>
      <c r="Y41" s="264">
        <v>1741</v>
      </c>
    </row>
    <row r="42" spans="1:25" ht="15.9" customHeight="1" x14ac:dyDescent="0.25">
      <c r="A42" s="115" t="s">
        <v>33</v>
      </c>
      <c r="B42" s="199">
        <v>4256</v>
      </c>
      <c r="C42" s="178">
        <v>99</v>
      </c>
      <c r="D42" s="179">
        <v>0</v>
      </c>
      <c r="E42" s="179">
        <v>456</v>
      </c>
      <c r="F42" s="179">
        <v>5</v>
      </c>
      <c r="G42" s="179">
        <v>21</v>
      </c>
      <c r="H42" s="179">
        <v>85</v>
      </c>
      <c r="I42" s="179">
        <v>307</v>
      </c>
      <c r="J42" s="179">
        <v>112</v>
      </c>
      <c r="K42" s="179">
        <v>81</v>
      </c>
      <c r="L42" s="179">
        <v>30</v>
      </c>
      <c r="M42" s="179">
        <v>20</v>
      </c>
      <c r="N42" s="179">
        <v>31</v>
      </c>
      <c r="O42" s="200">
        <v>86</v>
      </c>
      <c r="P42" s="200">
        <v>158</v>
      </c>
      <c r="Q42" s="200">
        <v>113</v>
      </c>
      <c r="R42" s="200">
        <v>69</v>
      </c>
      <c r="S42" s="200">
        <v>66</v>
      </c>
      <c r="T42" s="200">
        <v>34</v>
      </c>
      <c r="U42" s="200">
        <v>29</v>
      </c>
      <c r="V42" s="200">
        <v>0</v>
      </c>
      <c r="W42" s="200">
        <v>0</v>
      </c>
      <c r="X42" s="201">
        <v>352</v>
      </c>
      <c r="Y42" s="264">
        <v>2102</v>
      </c>
    </row>
    <row r="43" spans="1:25" ht="15.9" customHeight="1" x14ac:dyDescent="0.25">
      <c r="A43" s="115" t="s">
        <v>34</v>
      </c>
      <c r="B43" s="210">
        <v>1619</v>
      </c>
      <c r="C43" s="186">
        <v>13</v>
      </c>
      <c r="D43" s="187">
        <v>1</v>
      </c>
      <c r="E43" s="187">
        <v>155</v>
      </c>
      <c r="F43" s="187">
        <v>2</v>
      </c>
      <c r="G43" s="187">
        <v>5</v>
      </c>
      <c r="H43" s="187">
        <v>31</v>
      </c>
      <c r="I43" s="187">
        <v>133</v>
      </c>
      <c r="J43" s="187">
        <v>60</v>
      </c>
      <c r="K43" s="187">
        <v>29</v>
      </c>
      <c r="L43" s="187">
        <v>9</v>
      </c>
      <c r="M43" s="187">
        <v>8</v>
      </c>
      <c r="N43" s="187">
        <v>6</v>
      </c>
      <c r="O43" s="211">
        <v>45</v>
      </c>
      <c r="P43" s="211">
        <v>65</v>
      </c>
      <c r="Q43" s="211">
        <v>33</v>
      </c>
      <c r="R43" s="211">
        <v>28</v>
      </c>
      <c r="S43" s="211">
        <v>22</v>
      </c>
      <c r="T43" s="211">
        <v>8</v>
      </c>
      <c r="U43" s="211">
        <v>10</v>
      </c>
      <c r="V43" s="211">
        <v>1</v>
      </c>
      <c r="W43" s="211">
        <v>0</v>
      </c>
      <c r="X43" s="212">
        <v>95</v>
      </c>
      <c r="Y43" s="268">
        <v>860</v>
      </c>
    </row>
    <row r="44" spans="1:25" ht="15.9" customHeight="1" x14ac:dyDescent="0.25">
      <c r="A44" s="115" t="s">
        <v>35</v>
      </c>
      <c r="B44" s="199">
        <v>2222</v>
      </c>
      <c r="C44" s="178">
        <v>22</v>
      </c>
      <c r="D44" s="179">
        <v>1</v>
      </c>
      <c r="E44" s="179">
        <v>373</v>
      </c>
      <c r="F44" s="179">
        <v>0</v>
      </c>
      <c r="G44" s="179">
        <v>4</v>
      </c>
      <c r="H44" s="179">
        <v>62</v>
      </c>
      <c r="I44" s="179">
        <v>141</v>
      </c>
      <c r="J44" s="179">
        <v>44</v>
      </c>
      <c r="K44" s="179">
        <v>38</v>
      </c>
      <c r="L44" s="179">
        <v>11</v>
      </c>
      <c r="M44" s="179">
        <v>12</v>
      </c>
      <c r="N44" s="179">
        <v>9</v>
      </c>
      <c r="O44" s="200">
        <v>60</v>
      </c>
      <c r="P44" s="200">
        <v>58</v>
      </c>
      <c r="Q44" s="200">
        <v>52</v>
      </c>
      <c r="R44" s="200">
        <v>39</v>
      </c>
      <c r="S44" s="200">
        <v>40</v>
      </c>
      <c r="T44" s="200">
        <v>22</v>
      </c>
      <c r="U44" s="200">
        <v>21</v>
      </c>
      <c r="V44" s="200">
        <v>0</v>
      </c>
      <c r="W44" s="200">
        <v>0</v>
      </c>
      <c r="X44" s="201">
        <v>146</v>
      </c>
      <c r="Y44" s="264">
        <v>1067</v>
      </c>
    </row>
    <row r="45" spans="1:25" ht="15.9" customHeight="1" x14ac:dyDescent="0.25">
      <c r="A45" s="117" t="s">
        <v>36</v>
      </c>
      <c r="B45" s="202">
        <v>989</v>
      </c>
      <c r="C45" s="180">
        <v>15</v>
      </c>
      <c r="D45" s="181">
        <v>1</v>
      </c>
      <c r="E45" s="181">
        <v>125</v>
      </c>
      <c r="F45" s="181">
        <v>2</v>
      </c>
      <c r="G45" s="181">
        <v>4</v>
      </c>
      <c r="H45" s="181">
        <v>26</v>
      </c>
      <c r="I45" s="181">
        <v>87</v>
      </c>
      <c r="J45" s="181">
        <v>12</v>
      </c>
      <c r="K45" s="181">
        <v>19</v>
      </c>
      <c r="L45" s="181">
        <v>7</v>
      </c>
      <c r="M45" s="181">
        <v>11</v>
      </c>
      <c r="N45" s="181">
        <v>5</v>
      </c>
      <c r="O45" s="203">
        <v>26</v>
      </c>
      <c r="P45" s="203">
        <v>25</v>
      </c>
      <c r="Q45" s="203">
        <v>42</v>
      </c>
      <c r="R45" s="203">
        <v>8</v>
      </c>
      <c r="S45" s="203">
        <v>8</v>
      </c>
      <c r="T45" s="203">
        <v>3</v>
      </c>
      <c r="U45" s="203">
        <v>9</v>
      </c>
      <c r="V45" s="203">
        <v>0</v>
      </c>
      <c r="W45" s="203">
        <v>0</v>
      </c>
      <c r="X45" s="204">
        <v>76</v>
      </c>
      <c r="Y45" s="265">
        <v>478</v>
      </c>
    </row>
    <row r="46" spans="1:25" ht="15.9" customHeight="1" x14ac:dyDescent="0.25">
      <c r="A46" s="118" t="s">
        <v>37</v>
      </c>
      <c r="B46" s="205">
        <v>20560</v>
      </c>
      <c r="C46" s="190">
        <v>298</v>
      </c>
      <c r="D46" s="183">
        <v>3</v>
      </c>
      <c r="E46" s="183">
        <v>2302</v>
      </c>
      <c r="F46" s="183">
        <v>28</v>
      </c>
      <c r="G46" s="183">
        <v>93</v>
      </c>
      <c r="H46" s="183">
        <v>418</v>
      </c>
      <c r="I46" s="183">
        <v>1504</v>
      </c>
      <c r="J46" s="183">
        <v>441</v>
      </c>
      <c r="K46" s="183">
        <v>347</v>
      </c>
      <c r="L46" s="183">
        <v>134</v>
      </c>
      <c r="M46" s="183">
        <v>133</v>
      </c>
      <c r="N46" s="183">
        <v>118</v>
      </c>
      <c r="O46" s="206">
        <v>470</v>
      </c>
      <c r="P46" s="206">
        <v>700</v>
      </c>
      <c r="Q46" s="206">
        <v>642</v>
      </c>
      <c r="R46" s="206">
        <v>346</v>
      </c>
      <c r="S46" s="206">
        <v>342</v>
      </c>
      <c r="T46" s="206">
        <v>130</v>
      </c>
      <c r="U46" s="206">
        <v>154</v>
      </c>
      <c r="V46" s="206">
        <v>1</v>
      </c>
      <c r="W46" s="206">
        <v>1</v>
      </c>
      <c r="X46" s="207">
        <v>1412</v>
      </c>
      <c r="Y46" s="266">
        <v>10543</v>
      </c>
    </row>
    <row r="47" spans="1:25" ht="15.9" customHeight="1" x14ac:dyDescent="0.25">
      <c r="A47" s="115" t="s">
        <v>38</v>
      </c>
      <c r="B47" s="208">
        <v>1116</v>
      </c>
      <c r="C47" s="178">
        <v>22</v>
      </c>
      <c r="D47" s="179">
        <v>0</v>
      </c>
      <c r="E47" s="179">
        <v>155</v>
      </c>
      <c r="F47" s="179">
        <v>0</v>
      </c>
      <c r="G47" s="179">
        <v>7</v>
      </c>
      <c r="H47" s="179">
        <v>44</v>
      </c>
      <c r="I47" s="179">
        <v>102</v>
      </c>
      <c r="J47" s="179">
        <v>21</v>
      </c>
      <c r="K47" s="179">
        <v>28</v>
      </c>
      <c r="L47" s="179">
        <v>12</v>
      </c>
      <c r="M47" s="179">
        <v>3</v>
      </c>
      <c r="N47" s="179">
        <v>6</v>
      </c>
      <c r="O47" s="200">
        <v>8</v>
      </c>
      <c r="P47" s="200">
        <v>38</v>
      </c>
      <c r="Q47" s="200">
        <v>23</v>
      </c>
      <c r="R47" s="200">
        <v>27</v>
      </c>
      <c r="S47" s="200">
        <v>8</v>
      </c>
      <c r="T47" s="200">
        <v>3</v>
      </c>
      <c r="U47" s="200">
        <v>5</v>
      </c>
      <c r="V47" s="200">
        <v>0</v>
      </c>
      <c r="W47" s="200">
        <v>0</v>
      </c>
      <c r="X47" s="201">
        <v>71</v>
      </c>
      <c r="Y47" s="267">
        <v>533</v>
      </c>
    </row>
    <row r="48" spans="1:25" ht="15.9" customHeight="1" x14ac:dyDescent="0.25">
      <c r="A48" s="115" t="s">
        <v>39</v>
      </c>
      <c r="B48" s="199">
        <v>3311</v>
      </c>
      <c r="C48" s="178">
        <v>30</v>
      </c>
      <c r="D48" s="179">
        <v>3</v>
      </c>
      <c r="E48" s="179">
        <v>317</v>
      </c>
      <c r="F48" s="179">
        <v>6</v>
      </c>
      <c r="G48" s="179">
        <v>18</v>
      </c>
      <c r="H48" s="179">
        <v>74</v>
      </c>
      <c r="I48" s="179">
        <v>226</v>
      </c>
      <c r="J48" s="179">
        <v>54</v>
      </c>
      <c r="K48" s="179">
        <v>58</v>
      </c>
      <c r="L48" s="179">
        <v>15</v>
      </c>
      <c r="M48" s="179">
        <v>10</v>
      </c>
      <c r="N48" s="179">
        <v>11</v>
      </c>
      <c r="O48" s="200">
        <v>30</v>
      </c>
      <c r="P48" s="200">
        <v>79</v>
      </c>
      <c r="Q48" s="200">
        <v>110</v>
      </c>
      <c r="R48" s="200">
        <v>69</v>
      </c>
      <c r="S48" s="200">
        <v>45</v>
      </c>
      <c r="T48" s="200">
        <v>21</v>
      </c>
      <c r="U48" s="200">
        <v>12</v>
      </c>
      <c r="V48" s="200">
        <v>0</v>
      </c>
      <c r="W48" s="200">
        <v>0</v>
      </c>
      <c r="X48" s="201">
        <v>335</v>
      </c>
      <c r="Y48" s="264">
        <v>1788</v>
      </c>
    </row>
    <row r="49" spans="1:25" ht="15.9" customHeight="1" x14ac:dyDescent="0.25">
      <c r="A49" s="115" t="s">
        <v>40</v>
      </c>
      <c r="B49" s="199">
        <v>1436</v>
      </c>
      <c r="C49" s="178">
        <v>31</v>
      </c>
      <c r="D49" s="179">
        <v>1</v>
      </c>
      <c r="E49" s="179">
        <v>237</v>
      </c>
      <c r="F49" s="179">
        <v>2</v>
      </c>
      <c r="G49" s="179">
        <v>2</v>
      </c>
      <c r="H49" s="179">
        <v>44</v>
      </c>
      <c r="I49" s="179">
        <v>99</v>
      </c>
      <c r="J49" s="179">
        <v>20</v>
      </c>
      <c r="K49" s="179">
        <v>36</v>
      </c>
      <c r="L49" s="179">
        <v>9</v>
      </c>
      <c r="M49" s="179">
        <v>4</v>
      </c>
      <c r="N49" s="179">
        <v>10</v>
      </c>
      <c r="O49" s="200">
        <v>27</v>
      </c>
      <c r="P49" s="200">
        <v>34</v>
      </c>
      <c r="Q49" s="200">
        <v>47</v>
      </c>
      <c r="R49" s="200">
        <v>39</v>
      </c>
      <c r="S49" s="200">
        <v>26</v>
      </c>
      <c r="T49" s="200">
        <v>10</v>
      </c>
      <c r="U49" s="200">
        <v>23</v>
      </c>
      <c r="V49" s="200">
        <v>0</v>
      </c>
      <c r="W49" s="200">
        <v>0</v>
      </c>
      <c r="X49" s="201">
        <v>98</v>
      </c>
      <c r="Y49" s="264">
        <v>637</v>
      </c>
    </row>
    <row r="50" spans="1:25" ht="15.9" customHeight="1" x14ac:dyDescent="0.25">
      <c r="A50" s="115" t="s">
        <v>41</v>
      </c>
      <c r="B50" s="199">
        <v>1332</v>
      </c>
      <c r="C50" s="178">
        <v>7</v>
      </c>
      <c r="D50" s="179">
        <v>1</v>
      </c>
      <c r="E50" s="179">
        <v>160</v>
      </c>
      <c r="F50" s="179">
        <v>7</v>
      </c>
      <c r="G50" s="179">
        <v>1</v>
      </c>
      <c r="H50" s="179">
        <v>55</v>
      </c>
      <c r="I50" s="179">
        <v>100</v>
      </c>
      <c r="J50" s="179">
        <v>17</v>
      </c>
      <c r="K50" s="179">
        <v>18</v>
      </c>
      <c r="L50" s="179">
        <v>7</v>
      </c>
      <c r="M50" s="179">
        <v>6</v>
      </c>
      <c r="N50" s="179">
        <v>9</v>
      </c>
      <c r="O50" s="200">
        <v>12</v>
      </c>
      <c r="P50" s="200">
        <v>46</v>
      </c>
      <c r="Q50" s="200">
        <v>37</v>
      </c>
      <c r="R50" s="200">
        <v>29</v>
      </c>
      <c r="S50" s="200">
        <v>14</v>
      </c>
      <c r="T50" s="200">
        <v>7</v>
      </c>
      <c r="U50" s="200">
        <v>5</v>
      </c>
      <c r="V50" s="200">
        <v>0</v>
      </c>
      <c r="W50" s="200">
        <v>0</v>
      </c>
      <c r="X50" s="201">
        <v>91</v>
      </c>
      <c r="Y50" s="264">
        <v>703</v>
      </c>
    </row>
    <row r="51" spans="1:25" ht="15.9" customHeight="1" x14ac:dyDescent="0.25">
      <c r="A51" s="115" t="s">
        <v>42</v>
      </c>
      <c r="B51" s="199">
        <v>2634</v>
      </c>
      <c r="C51" s="178">
        <v>53</v>
      </c>
      <c r="D51" s="179">
        <v>4</v>
      </c>
      <c r="E51" s="179">
        <v>272</v>
      </c>
      <c r="F51" s="179">
        <v>4</v>
      </c>
      <c r="G51" s="179">
        <v>18</v>
      </c>
      <c r="H51" s="179">
        <v>64</v>
      </c>
      <c r="I51" s="179">
        <v>232</v>
      </c>
      <c r="J51" s="179">
        <v>29</v>
      </c>
      <c r="K51" s="179">
        <v>102</v>
      </c>
      <c r="L51" s="179">
        <v>36</v>
      </c>
      <c r="M51" s="179">
        <v>15</v>
      </c>
      <c r="N51" s="179">
        <v>14</v>
      </c>
      <c r="O51" s="200">
        <v>34</v>
      </c>
      <c r="P51" s="200">
        <v>64</v>
      </c>
      <c r="Q51" s="200">
        <v>88</v>
      </c>
      <c r="R51" s="200">
        <v>36</v>
      </c>
      <c r="S51" s="200">
        <v>31</v>
      </c>
      <c r="T51" s="200">
        <v>27</v>
      </c>
      <c r="U51" s="200">
        <v>21</v>
      </c>
      <c r="V51" s="200">
        <v>0</v>
      </c>
      <c r="W51" s="200">
        <v>0</v>
      </c>
      <c r="X51" s="201">
        <v>164</v>
      </c>
      <c r="Y51" s="264">
        <v>1326</v>
      </c>
    </row>
    <row r="52" spans="1:25" ht="15.9" customHeight="1" x14ac:dyDescent="0.25">
      <c r="A52" s="115" t="s">
        <v>43</v>
      </c>
      <c r="B52" s="199">
        <v>2898</v>
      </c>
      <c r="C52" s="178">
        <v>24</v>
      </c>
      <c r="D52" s="179">
        <v>0</v>
      </c>
      <c r="E52" s="179">
        <v>406</v>
      </c>
      <c r="F52" s="179">
        <v>14</v>
      </c>
      <c r="G52" s="179">
        <v>17</v>
      </c>
      <c r="H52" s="179">
        <v>48</v>
      </c>
      <c r="I52" s="179">
        <v>282</v>
      </c>
      <c r="J52" s="179">
        <v>45</v>
      </c>
      <c r="K52" s="179">
        <v>74</v>
      </c>
      <c r="L52" s="179">
        <v>30</v>
      </c>
      <c r="M52" s="179">
        <v>23</v>
      </c>
      <c r="N52" s="179">
        <v>18</v>
      </c>
      <c r="O52" s="200">
        <v>48</v>
      </c>
      <c r="P52" s="200">
        <v>104</v>
      </c>
      <c r="Q52" s="200">
        <v>61</v>
      </c>
      <c r="R52" s="200">
        <v>46</v>
      </c>
      <c r="S52" s="200">
        <v>61</v>
      </c>
      <c r="T52" s="200">
        <v>17</v>
      </c>
      <c r="U52" s="200">
        <v>31</v>
      </c>
      <c r="V52" s="200">
        <v>0</v>
      </c>
      <c r="W52" s="200">
        <v>0</v>
      </c>
      <c r="X52" s="201">
        <v>204</v>
      </c>
      <c r="Y52" s="264">
        <v>1345</v>
      </c>
    </row>
    <row r="53" spans="1:25" ht="15.9" customHeight="1" x14ac:dyDescent="0.25">
      <c r="A53" s="115" t="s">
        <v>44</v>
      </c>
      <c r="B53" s="199">
        <v>1729</v>
      </c>
      <c r="C53" s="178">
        <v>45</v>
      </c>
      <c r="D53" s="179">
        <v>1</v>
      </c>
      <c r="E53" s="179">
        <v>185</v>
      </c>
      <c r="F53" s="179">
        <v>0</v>
      </c>
      <c r="G53" s="179">
        <v>2</v>
      </c>
      <c r="H53" s="179">
        <v>88</v>
      </c>
      <c r="I53" s="179">
        <v>98</v>
      </c>
      <c r="J53" s="179">
        <v>29</v>
      </c>
      <c r="K53" s="179">
        <v>31</v>
      </c>
      <c r="L53" s="179">
        <v>7</v>
      </c>
      <c r="M53" s="179">
        <v>5</v>
      </c>
      <c r="N53" s="179">
        <v>5</v>
      </c>
      <c r="O53" s="200">
        <v>27</v>
      </c>
      <c r="P53" s="200">
        <v>47</v>
      </c>
      <c r="Q53" s="200">
        <v>58</v>
      </c>
      <c r="R53" s="200">
        <v>59</v>
      </c>
      <c r="S53" s="200">
        <v>12</v>
      </c>
      <c r="T53" s="200">
        <v>4</v>
      </c>
      <c r="U53" s="200">
        <v>9</v>
      </c>
      <c r="V53" s="200">
        <v>0</v>
      </c>
      <c r="W53" s="200">
        <v>0</v>
      </c>
      <c r="X53" s="201">
        <v>108</v>
      </c>
      <c r="Y53" s="264">
        <v>909</v>
      </c>
    </row>
    <row r="54" spans="1:25" ht="15.9" customHeight="1" x14ac:dyDescent="0.25">
      <c r="A54" s="115" t="s">
        <v>45</v>
      </c>
      <c r="B54" s="199">
        <v>2135</v>
      </c>
      <c r="C54" s="178">
        <v>24</v>
      </c>
      <c r="D54" s="179">
        <v>0</v>
      </c>
      <c r="E54" s="179">
        <v>187</v>
      </c>
      <c r="F54" s="179">
        <v>4</v>
      </c>
      <c r="G54" s="179">
        <v>11</v>
      </c>
      <c r="H54" s="179">
        <v>50</v>
      </c>
      <c r="I54" s="179">
        <v>188</v>
      </c>
      <c r="J54" s="179">
        <v>37</v>
      </c>
      <c r="K54" s="179">
        <v>60</v>
      </c>
      <c r="L54" s="179">
        <v>23</v>
      </c>
      <c r="M54" s="179">
        <v>5</v>
      </c>
      <c r="N54" s="179">
        <v>17</v>
      </c>
      <c r="O54" s="200">
        <v>35</v>
      </c>
      <c r="P54" s="200">
        <v>50</v>
      </c>
      <c r="Q54" s="200">
        <v>69</v>
      </c>
      <c r="R54" s="200">
        <v>42</v>
      </c>
      <c r="S54" s="200">
        <v>53</v>
      </c>
      <c r="T54" s="200">
        <v>21</v>
      </c>
      <c r="U54" s="200">
        <v>11</v>
      </c>
      <c r="V54" s="200">
        <v>0</v>
      </c>
      <c r="W54" s="200">
        <v>0</v>
      </c>
      <c r="X54" s="201">
        <v>129</v>
      </c>
      <c r="Y54" s="264">
        <v>1119</v>
      </c>
    </row>
    <row r="55" spans="1:25" s="33" customFormat="1" ht="15.9" customHeight="1" x14ac:dyDescent="0.25">
      <c r="A55" s="115" t="s">
        <v>46</v>
      </c>
      <c r="B55" s="199">
        <v>648</v>
      </c>
      <c r="C55" s="178">
        <v>22</v>
      </c>
      <c r="D55" s="179">
        <v>1</v>
      </c>
      <c r="E55" s="179">
        <v>71</v>
      </c>
      <c r="F55" s="179">
        <v>0</v>
      </c>
      <c r="G55" s="179">
        <v>4</v>
      </c>
      <c r="H55" s="179">
        <v>15</v>
      </c>
      <c r="I55" s="179">
        <v>66</v>
      </c>
      <c r="J55" s="179">
        <v>19</v>
      </c>
      <c r="K55" s="179">
        <v>22</v>
      </c>
      <c r="L55" s="179">
        <v>2</v>
      </c>
      <c r="M55" s="179">
        <v>3</v>
      </c>
      <c r="N55" s="179">
        <v>0</v>
      </c>
      <c r="O55" s="200">
        <v>8</v>
      </c>
      <c r="P55" s="200">
        <v>21</v>
      </c>
      <c r="Q55" s="200">
        <v>32</v>
      </c>
      <c r="R55" s="200">
        <v>12</v>
      </c>
      <c r="S55" s="200">
        <v>33</v>
      </c>
      <c r="T55" s="200">
        <v>3</v>
      </c>
      <c r="U55" s="200">
        <v>3</v>
      </c>
      <c r="V55" s="200">
        <v>0</v>
      </c>
      <c r="W55" s="200">
        <v>0</v>
      </c>
      <c r="X55" s="201">
        <v>30</v>
      </c>
      <c r="Y55" s="264">
        <v>281</v>
      </c>
    </row>
    <row r="56" spans="1:25" ht="15.9" customHeight="1" x14ac:dyDescent="0.25">
      <c r="A56" s="115" t="s">
        <v>47</v>
      </c>
      <c r="B56" s="199">
        <v>1059</v>
      </c>
      <c r="C56" s="178">
        <v>18</v>
      </c>
      <c r="D56" s="179">
        <v>0</v>
      </c>
      <c r="E56" s="179">
        <v>109</v>
      </c>
      <c r="F56" s="179">
        <v>0</v>
      </c>
      <c r="G56" s="179">
        <v>22</v>
      </c>
      <c r="H56" s="179">
        <v>55</v>
      </c>
      <c r="I56" s="179">
        <v>92</v>
      </c>
      <c r="J56" s="179">
        <v>13</v>
      </c>
      <c r="K56" s="179">
        <v>26</v>
      </c>
      <c r="L56" s="179">
        <v>6</v>
      </c>
      <c r="M56" s="179">
        <v>6</v>
      </c>
      <c r="N56" s="179">
        <v>6</v>
      </c>
      <c r="O56" s="200">
        <v>31</v>
      </c>
      <c r="P56" s="200">
        <v>23</v>
      </c>
      <c r="Q56" s="200">
        <v>27</v>
      </c>
      <c r="R56" s="200">
        <v>29</v>
      </c>
      <c r="S56" s="200">
        <v>20</v>
      </c>
      <c r="T56" s="200">
        <v>10</v>
      </c>
      <c r="U56" s="200">
        <v>6</v>
      </c>
      <c r="V56" s="200">
        <v>0</v>
      </c>
      <c r="W56" s="200">
        <v>0</v>
      </c>
      <c r="X56" s="201">
        <v>96</v>
      </c>
      <c r="Y56" s="264">
        <v>464</v>
      </c>
    </row>
    <row r="57" spans="1:25" ht="15.9" customHeight="1" x14ac:dyDescent="0.25">
      <c r="A57" s="117" t="s">
        <v>48</v>
      </c>
      <c r="B57" s="202">
        <v>4739</v>
      </c>
      <c r="C57" s="180">
        <v>13</v>
      </c>
      <c r="D57" s="181">
        <v>2</v>
      </c>
      <c r="E57" s="181">
        <v>415</v>
      </c>
      <c r="F57" s="181">
        <v>33</v>
      </c>
      <c r="G57" s="181">
        <v>13</v>
      </c>
      <c r="H57" s="181">
        <v>150</v>
      </c>
      <c r="I57" s="181">
        <v>478</v>
      </c>
      <c r="J57" s="181">
        <v>116</v>
      </c>
      <c r="K57" s="181">
        <v>133</v>
      </c>
      <c r="L57" s="181">
        <v>67</v>
      </c>
      <c r="M57" s="181">
        <v>40</v>
      </c>
      <c r="N57" s="181">
        <v>32</v>
      </c>
      <c r="O57" s="203">
        <v>104</v>
      </c>
      <c r="P57" s="203">
        <v>175</v>
      </c>
      <c r="Q57" s="203">
        <v>111</v>
      </c>
      <c r="R57" s="203">
        <v>97</v>
      </c>
      <c r="S57" s="203">
        <v>68</v>
      </c>
      <c r="T57" s="203">
        <v>31</v>
      </c>
      <c r="U57" s="203">
        <v>39</v>
      </c>
      <c r="V57" s="203">
        <v>0</v>
      </c>
      <c r="W57" s="203">
        <v>0</v>
      </c>
      <c r="X57" s="204">
        <v>275</v>
      </c>
      <c r="Y57" s="265">
        <v>2347</v>
      </c>
    </row>
    <row r="58" spans="1:25" ht="15.9" customHeight="1" thickBot="1" x14ac:dyDescent="0.3">
      <c r="A58" s="119" t="s">
        <v>49</v>
      </c>
      <c r="B58" s="213">
        <v>23037</v>
      </c>
      <c r="C58" s="193">
        <v>289</v>
      </c>
      <c r="D58" s="189">
        <v>13</v>
      </c>
      <c r="E58" s="189">
        <v>2514</v>
      </c>
      <c r="F58" s="189">
        <v>70</v>
      </c>
      <c r="G58" s="189">
        <v>115</v>
      </c>
      <c r="H58" s="189">
        <v>687</v>
      </c>
      <c r="I58" s="189">
        <v>1963</v>
      </c>
      <c r="J58" s="189">
        <v>400</v>
      </c>
      <c r="K58" s="189">
        <v>588</v>
      </c>
      <c r="L58" s="189">
        <v>214</v>
      </c>
      <c r="M58" s="189">
        <v>120</v>
      </c>
      <c r="N58" s="189">
        <v>128</v>
      </c>
      <c r="O58" s="214">
        <v>364</v>
      </c>
      <c r="P58" s="214">
        <v>681</v>
      </c>
      <c r="Q58" s="214">
        <v>663</v>
      </c>
      <c r="R58" s="214">
        <v>485</v>
      </c>
      <c r="S58" s="214">
        <v>371</v>
      </c>
      <c r="T58" s="214">
        <v>154</v>
      </c>
      <c r="U58" s="214">
        <v>165</v>
      </c>
      <c r="V58" s="214">
        <v>0</v>
      </c>
      <c r="W58" s="214">
        <v>0</v>
      </c>
      <c r="X58" s="215">
        <v>1601</v>
      </c>
      <c r="Y58" s="269">
        <v>11452</v>
      </c>
    </row>
    <row r="59" spans="1:25" ht="15.9" customHeight="1" x14ac:dyDescent="0.25">
      <c r="A59" s="120" t="s">
        <v>50</v>
      </c>
      <c r="B59" s="216">
        <v>3300</v>
      </c>
      <c r="C59" s="178">
        <v>27</v>
      </c>
      <c r="D59" s="179">
        <v>0</v>
      </c>
      <c r="E59" s="179">
        <v>268</v>
      </c>
      <c r="F59" s="179">
        <v>5</v>
      </c>
      <c r="G59" s="179">
        <v>14</v>
      </c>
      <c r="H59" s="179">
        <v>81</v>
      </c>
      <c r="I59" s="179">
        <v>335</v>
      </c>
      <c r="J59" s="179">
        <v>71</v>
      </c>
      <c r="K59" s="179">
        <v>78</v>
      </c>
      <c r="L59" s="179">
        <v>51</v>
      </c>
      <c r="M59" s="179">
        <v>55</v>
      </c>
      <c r="N59" s="179">
        <v>27</v>
      </c>
      <c r="O59" s="200">
        <v>113</v>
      </c>
      <c r="P59" s="200">
        <v>94</v>
      </c>
      <c r="Q59" s="200">
        <v>130</v>
      </c>
      <c r="R59" s="200">
        <v>96</v>
      </c>
      <c r="S59" s="200">
        <v>71</v>
      </c>
      <c r="T59" s="200">
        <v>47</v>
      </c>
      <c r="U59" s="200">
        <v>22</v>
      </c>
      <c r="V59" s="200">
        <v>0</v>
      </c>
      <c r="W59" s="200">
        <v>0</v>
      </c>
      <c r="X59" s="201">
        <v>213</v>
      </c>
      <c r="Y59" s="106">
        <v>1502</v>
      </c>
    </row>
    <row r="60" spans="1:25" ht="15.9" customHeight="1" x14ac:dyDescent="0.25">
      <c r="A60" s="115" t="s">
        <v>51</v>
      </c>
      <c r="B60" s="216">
        <v>696</v>
      </c>
      <c r="C60" s="178">
        <v>14</v>
      </c>
      <c r="D60" s="179">
        <v>1</v>
      </c>
      <c r="E60" s="179">
        <v>40</v>
      </c>
      <c r="F60" s="179">
        <v>1</v>
      </c>
      <c r="G60" s="179">
        <v>5</v>
      </c>
      <c r="H60" s="179">
        <v>26</v>
      </c>
      <c r="I60" s="179">
        <v>36</v>
      </c>
      <c r="J60" s="179">
        <v>10</v>
      </c>
      <c r="K60" s="179">
        <v>24</v>
      </c>
      <c r="L60" s="179">
        <v>6</v>
      </c>
      <c r="M60" s="179">
        <v>2</v>
      </c>
      <c r="N60" s="179">
        <v>6</v>
      </c>
      <c r="O60" s="200">
        <v>8</v>
      </c>
      <c r="P60" s="200">
        <v>10</v>
      </c>
      <c r="Q60" s="200">
        <v>50</v>
      </c>
      <c r="R60" s="200">
        <v>24</v>
      </c>
      <c r="S60" s="200">
        <v>10</v>
      </c>
      <c r="T60" s="200">
        <v>6</v>
      </c>
      <c r="U60" s="200">
        <v>5</v>
      </c>
      <c r="V60" s="200">
        <v>0</v>
      </c>
      <c r="W60" s="200">
        <v>0</v>
      </c>
      <c r="X60" s="201">
        <v>58</v>
      </c>
      <c r="Y60" s="106">
        <v>354</v>
      </c>
    </row>
    <row r="61" spans="1:25" ht="15.9" customHeight="1" x14ac:dyDescent="0.25">
      <c r="A61" s="115" t="s">
        <v>52</v>
      </c>
      <c r="B61" s="216">
        <v>2683</v>
      </c>
      <c r="C61" s="178">
        <v>65</v>
      </c>
      <c r="D61" s="179">
        <v>2</v>
      </c>
      <c r="E61" s="179">
        <v>180</v>
      </c>
      <c r="F61" s="179">
        <v>1</v>
      </c>
      <c r="G61" s="179">
        <v>6</v>
      </c>
      <c r="H61" s="179">
        <v>34</v>
      </c>
      <c r="I61" s="179">
        <v>150</v>
      </c>
      <c r="J61" s="179">
        <v>29</v>
      </c>
      <c r="K61" s="179">
        <v>76</v>
      </c>
      <c r="L61" s="179">
        <v>17</v>
      </c>
      <c r="M61" s="179">
        <v>11</v>
      </c>
      <c r="N61" s="179">
        <v>12</v>
      </c>
      <c r="O61" s="200">
        <v>21</v>
      </c>
      <c r="P61" s="200">
        <v>32</v>
      </c>
      <c r="Q61" s="200">
        <v>138</v>
      </c>
      <c r="R61" s="200">
        <v>44</v>
      </c>
      <c r="S61" s="200">
        <v>45</v>
      </c>
      <c r="T61" s="200">
        <v>14</v>
      </c>
      <c r="U61" s="200">
        <v>16</v>
      </c>
      <c r="V61" s="200">
        <v>0</v>
      </c>
      <c r="W61" s="200">
        <v>0</v>
      </c>
      <c r="X61" s="201">
        <v>154</v>
      </c>
      <c r="Y61" s="106">
        <v>1636</v>
      </c>
    </row>
    <row r="62" spans="1:25" ht="15.9" customHeight="1" x14ac:dyDescent="0.25">
      <c r="A62" s="115" t="s">
        <v>53</v>
      </c>
      <c r="B62" s="216">
        <v>1264</v>
      </c>
      <c r="C62" s="178">
        <v>41</v>
      </c>
      <c r="D62" s="179">
        <v>0</v>
      </c>
      <c r="E62" s="179">
        <v>145</v>
      </c>
      <c r="F62" s="179">
        <v>11</v>
      </c>
      <c r="G62" s="179">
        <v>3</v>
      </c>
      <c r="H62" s="179">
        <v>18</v>
      </c>
      <c r="I62" s="179">
        <v>99</v>
      </c>
      <c r="J62" s="179">
        <v>25</v>
      </c>
      <c r="K62" s="179">
        <v>31</v>
      </c>
      <c r="L62" s="179">
        <v>5</v>
      </c>
      <c r="M62" s="179">
        <v>3</v>
      </c>
      <c r="N62" s="179">
        <v>4</v>
      </c>
      <c r="O62" s="200">
        <v>22</v>
      </c>
      <c r="P62" s="200">
        <v>23</v>
      </c>
      <c r="Q62" s="200">
        <v>68</v>
      </c>
      <c r="R62" s="200">
        <v>29</v>
      </c>
      <c r="S62" s="200">
        <v>16</v>
      </c>
      <c r="T62" s="200">
        <v>4</v>
      </c>
      <c r="U62" s="200">
        <v>7</v>
      </c>
      <c r="V62" s="200">
        <v>0</v>
      </c>
      <c r="W62" s="200">
        <v>1</v>
      </c>
      <c r="X62" s="201">
        <v>84</v>
      </c>
      <c r="Y62" s="106">
        <v>625</v>
      </c>
    </row>
    <row r="63" spans="1:25" ht="15.9" customHeight="1" x14ac:dyDescent="0.25">
      <c r="A63" s="115" t="s">
        <v>54</v>
      </c>
      <c r="B63" s="216">
        <v>978</v>
      </c>
      <c r="C63" s="178">
        <v>31</v>
      </c>
      <c r="D63" s="179">
        <v>1</v>
      </c>
      <c r="E63" s="179">
        <v>104</v>
      </c>
      <c r="F63" s="179">
        <v>0</v>
      </c>
      <c r="G63" s="179">
        <v>3</v>
      </c>
      <c r="H63" s="179">
        <v>16</v>
      </c>
      <c r="I63" s="179">
        <v>53</v>
      </c>
      <c r="J63" s="179">
        <v>15</v>
      </c>
      <c r="K63" s="179">
        <v>19</v>
      </c>
      <c r="L63" s="179">
        <v>7</v>
      </c>
      <c r="M63" s="179">
        <v>4</v>
      </c>
      <c r="N63" s="179">
        <v>7</v>
      </c>
      <c r="O63" s="200">
        <v>9</v>
      </c>
      <c r="P63" s="200">
        <v>18</v>
      </c>
      <c r="Q63" s="200">
        <v>74</v>
      </c>
      <c r="R63" s="200">
        <v>31</v>
      </c>
      <c r="S63" s="200">
        <v>24</v>
      </c>
      <c r="T63" s="200">
        <v>1</v>
      </c>
      <c r="U63" s="200">
        <v>8</v>
      </c>
      <c r="V63" s="200">
        <v>0</v>
      </c>
      <c r="W63" s="200">
        <v>0</v>
      </c>
      <c r="X63" s="201">
        <v>47</v>
      </c>
      <c r="Y63" s="106">
        <v>506</v>
      </c>
    </row>
    <row r="64" spans="1:25" ht="15.9" customHeight="1" x14ac:dyDescent="0.25">
      <c r="A64" s="115" t="s">
        <v>55</v>
      </c>
      <c r="B64" s="216">
        <v>4582</v>
      </c>
      <c r="C64" s="178">
        <v>35</v>
      </c>
      <c r="D64" s="179">
        <v>7</v>
      </c>
      <c r="E64" s="179">
        <v>357</v>
      </c>
      <c r="F64" s="179">
        <v>4</v>
      </c>
      <c r="G64" s="179">
        <v>11</v>
      </c>
      <c r="H64" s="179">
        <v>68</v>
      </c>
      <c r="I64" s="179">
        <v>182</v>
      </c>
      <c r="J64" s="179">
        <v>46</v>
      </c>
      <c r="K64" s="179">
        <v>52</v>
      </c>
      <c r="L64" s="179">
        <v>6</v>
      </c>
      <c r="M64" s="179">
        <v>10</v>
      </c>
      <c r="N64" s="179">
        <v>20</v>
      </c>
      <c r="O64" s="200">
        <v>59</v>
      </c>
      <c r="P64" s="200">
        <v>81</v>
      </c>
      <c r="Q64" s="200">
        <v>273</v>
      </c>
      <c r="R64" s="200">
        <v>56</v>
      </c>
      <c r="S64" s="200">
        <v>41</v>
      </c>
      <c r="T64" s="200">
        <v>11</v>
      </c>
      <c r="U64" s="200">
        <v>24</v>
      </c>
      <c r="V64" s="200">
        <v>0</v>
      </c>
      <c r="W64" s="200">
        <v>0</v>
      </c>
      <c r="X64" s="201">
        <v>166</v>
      </c>
      <c r="Y64" s="106">
        <v>3073</v>
      </c>
    </row>
    <row r="65" spans="1:25" ht="15.9" customHeight="1" x14ac:dyDescent="0.25">
      <c r="A65" s="115" t="s">
        <v>56</v>
      </c>
      <c r="B65" s="216">
        <v>1488</v>
      </c>
      <c r="C65" s="178">
        <v>35</v>
      </c>
      <c r="D65" s="179">
        <v>3</v>
      </c>
      <c r="E65" s="179">
        <v>140</v>
      </c>
      <c r="F65" s="179">
        <v>0</v>
      </c>
      <c r="G65" s="179">
        <v>4</v>
      </c>
      <c r="H65" s="179">
        <v>24</v>
      </c>
      <c r="I65" s="179">
        <v>83</v>
      </c>
      <c r="J65" s="179">
        <v>15</v>
      </c>
      <c r="K65" s="179">
        <v>19</v>
      </c>
      <c r="L65" s="179">
        <v>2</v>
      </c>
      <c r="M65" s="179">
        <v>5</v>
      </c>
      <c r="N65" s="179">
        <v>1</v>
      </c>
      <c r="O65" s="200">
        <v>12</v>
      </c>
      <c r="P65" s="200">
        <v>15</v>
      </c>
      <c r="Q65" s="200">
        <v>109</v>
      </c>
      <c r="R65" s="200">
        <v>24</v>
      </c>
      <c r="S65" s="200">
        <v>14</v>
      </c>
      <c r="T65" s="200">
        <v>7</v>
      </c>
      <c r="U65" s="200">
        <v>16</v>
      </c>
      <c r="V65" s="200">
        <v>0</v>
      </c>
      <c r="W65" s="200">
        <v>0</v>
      </c>
      <c r="X65" s="201">
        <v>72</v>
      </c>
      <c r="Y65" s="106">
        <v>888</v>
      </c>
    </row>
    <row r="66" spans="1:25" ht="15.9" customHeight="1" x14ac:dyDescent="0.25">
      <c r="A66" s="115" t="s">
        <v>57</v>
      </c>
      <c r="B66" s="216">
        <v>4049</v>
      </c>
      <c r="C66" s="178">
        <v>58</v>
      </c>
      <c r="D66" s="179">
        <v>2</v>
      </c>
      <c r="E66" s="179">
        <v>238</v>
      </c>
      <c r="F66" s="179">
        <v>1</v>
      </c>
      <c r="G66" s="179">
        <v>2</v>
      </c>
      <c r="H66" s="179">
        <v>52</v>
      </c>
      <c r="I66" s="179">
        <v>156</v>
      </c>
      <c r="J66" s="179">
        <v>19</v>
      </c>
      <c r="K66" s="179">
        <v>45</v>
      </c>
      <c r="L66" s="179">
        <v>5</v>
      </c>
      <c r="M66" s="179">
        <v>4</v>
      </c>
      <c r="N66" s="179">
        <v>11</v>
      </c>
      <c r="O66" s="200">
        <v>27</v>
      </c>
      <c r="P66" s="200">
        <v>91</v>
      </c>
      <c r="Q66" s="200">
        <v>338</v>
      </c>
      <c r="R66" s="200">
        <v>43</v>
      </c>
      <c r="S66" s="200">
        <v>42</v>
      </c>
      <c r="T66" s="200">
        <v>10</v>
      </c>
      <c r="U66" s="200">
        <v>30</v>
      </c>
      <c r="V66" s="200">
        <v>0</v>
      </c>
      <c r="W66" s="200">
        <v>0</v>
      </c>
      <c r="X66" s="201">
        <v>147</v>
      </c>
      <c r="Y66" s="106">
        <v>2728</v>
      </c>
    </row>
    <row r="67" spans="1:25" ht="15.9" customHeight="1" x14ac:dyDescent="0.25">
      <c r="A67" s="115" t="s">
        <v>58</v>
      </c>
      <c r="B67" s="216">
        <v>8558</v>
      </c>
      <c r="C67" s="178">
        <v>164</v>
      </c>
      <c r="D67" s="179">
        <v>6</v>
      </c>
      <c r="E67" s="179">
        <v>498</v>
      </c>
      <c r="F67" s="179">
        <v>0</v>
      </c>
      <c r="G67" s="179">
        <v>19</v>
      </c>
      <c r="H67" s="179">
        <v>140</v>
      </c>
      <c r="I67" s="179">
        <v>266</v>
      </c>
      <c r="J67" s="179">
        <v>53</v>
      </c>
      <c r="K67" s="179">
        <v>60</v>
      </c>
      <c r="L67" s="179">
        <v>14</v>
      </c>
      <c r="M67" s="179">
        <v>13</v>
      </c>
      <c r="N67" s="179">
        <v>12</v>
      </c>
      <c r="O67" s="200">
        <v>58</v>
      </c>
      <c r="P67" s="200">
        <v>89</v>
      </c>
      <c r="Q67" s="200">
        <v>1076</v>
      </c>
      <c r="R67" s="200">
        <v>58</v>
      </c>
      <c r="S67" s="200">
        <v>76</v>
      </c>
      <c r="T67" s="200">
        <v>12</v>
      </c>
      <c r="U67" s="200">
        <v>141</v>
      </c>
      <c r="V67" s="200">
        <v>0</v>
      </c>
      <c r="W67" s="200">
        <v>0</v>
      </c>
      <c r="X67" s="201">
        <v>289</v>
      </c>
      <c r="Y67" s="106">
        <v>5514</v>
      </c>
    </row>
    <row r="68" spans="1:25" ht="15.9" customHeight="1" x14ac:dyDescent="0.25">
      <c r="A68" s="115" t="s">
        <v>59</v>
      </c>
      <c r="B68" s="216">
        <v>2445</v>
      </c>
      <c r="C68" s="178">
        <v>69</v>
      </c>
      <c r="D68" s="179">
        <v>2</v>
      </c>
      <c r="E68" s="179">
        <v>214</v>
      </c>
      <c r="F68" s="179">
        <v>2</v>
      </c>
      <c r="G68" s="179">
        <v>6</v>
      </c>
      <c r="H68" s="179">
        <v>44</v>
      </c>
      <c r="I68" s="179">
        <v>113</v>
      </c>
      <c r="J68" s="179">
        <v>34</v>
      </c>
      <c r="K68" s="179">
        <v>27</v>
      </c>
      <c r="L68" s="179">
        <v>7</v>
      </c>
      <c r="M68" s="179">
        <v>6</v>
      </c>
      <c r="N68" s="179">
        <v>6</v>
      </c>
      <c r="O68" s="200">
        <v>55</v>
      </c>
      <c r="P68" s="200">
        <v>44</v>
      </c>
      <c r="Q68" s="200">
        <v>159</v>
      </c>
      <c r="R68" s="200">
        <v>34</v>
      </c>
      <c r="S68" s="200">
        <v>27</v>
      </c>
      <c r="T68" s="200">
        <v>11</v>
      </c>
      <c r="U68" s="200">
        <v>33</v>
      </c>
      <c r="V68" s="200">
        <v>0</v>
      </c>
      <c r="W68" s="200">
        <v>0</v>
      </c>
      <c r="X68" s="201">
        <v>152</v>
      </c>
      <c r="Y68" s="106">
        <v>1400</v>
      </c>
    </row>
    <row r="69" spans="1:25" ht="15.9" customHeight="1" x14ac:dyDescent="0.25">
      <c r="A69" s="115" t="s">
        <v>60</v>
      </c>
      <c r="B69" s="216">
        <v>2186</v>
      </c>
      <c r="C69" s="178">
        <v>24</v>
      </c>
      <c r="D69" s="179">
        <v>1</v>
      </c>
      <c r="E69" s="179">
        <v>130</v>
      </c>
      <c r="F69" s="179">
        <v>19</v>
      </c>
      <c r="G69" s="179">
        <v>11</v>
      </c>
      <c r="H69" s="179">
        <v>39</v>
      </c>
      <c r="I69" s="179">
        <v>212</v>
      </c>
      <c r="J69" s="179">
        <v>71</v>
      </c>
      <c r="K69" s="179">
        <v>49</v>
      </c>
      <c r="L69" s="179">
        <v>22</v>
      </c>
      <c r="M69" s="179">
        <v>28</v>
      </c>
      <c r="N69" s="179">
        <v>7</v>
      </c>
      <c r="O69" s="200">
        <v>55</v>
      </c>
      <c r="P69" s="200">
        <v>66</v>
      </c>
      <c r="Q69" s="200">
        <v>50</v>
      </c>
      <c r="R69" s="200">
        <v>47</v>
      </c>
      <c r="S69" s="200">
        <v>65</v>
      </c>
      <c r="T69" s="200">
        <v>14</v>
      </c>
      <c r="U69" s="200">
        <v>16</v>
      </c>
      <c r="V69" s="200">
        <v>0</v>
      </c>
      <c r="W69" s="200">
        <v>0</v>
      </c>
      <c r="X69" s="201">
        <v>123</v>
      </c>
      <c r="Y69" s="106">
        <v>1137</v>
      </c>
    </row>
    <row r="70" spans="1:25" ht="15.9" customHeight="1" x14ac:dyDescent="0.25">
      <c r="A70" s="115" t="s">
        <v>61</v>
      </c>
      <c r="B70" s="216">
        <v>1172</v>
      </c>
      <c r="C70" s="178">
        <v>16</v>
      </c>
      <c r="D70" s="179">
        <v>4</v>
      </c>
      <c r="E70" s="179">
        <v>152</v>
      </c>
      <c r="F70" s="179">
        <v>2</v>
      </c>
      <c r="G70" s="179">
        <v>13</v>
      </c>
      <c r="H70" s="179">
        <v>29</v>
      </c>
      <c r="I70" s="179">
        <v>75</v>
      </c>
      <c r="J70" s="179">
        <v>26</v>
      </c>
      <c r="K70" s="179">
        <v>20</v>
      </c>
      <c r="L70" s="179">
        <v>5</v>
      </c>
      <c r="M70" s="179">
        <v>7</v>
      </c>
      <c r="N70" s="179">
        <v>5</v>
      </c>
      <c r="O70" s="200">
        <v>18</v>
      </c>
      <c r="P70" s="200">
        <v>20</v>
      </c>
      <c r="Q70" s="200">
        <v>51</v>
      </c>
      <c r="R70" s="200">
        <v>34</v>
      </c>
      <c r="S70" s="200">
        <v>23</v>
      </c>
      <c r="T70" s="200">
        <v>3</v>
      </c>
      <c r="U70" s="200">
        <v>20</v>
      </c>
      <c r="V70" s="200">
        <v>0</v>
      </c>
      <c r="W70" s="200">
        <v>0</v>
      </c>
      <c r="X70" s="201">
        <v>82</v>
      </c>
      <c r="Y70" s="106">
        <v>567</v>
      </c>
    </row>
    <row r="71" spans="1:25" ht="15.9" customHeight="1" x14ac:dyDescent="0.25">
      <c r="A71" s="115" t="s">
        <v>62</v>
      </c>
      <c r="B71" s="217">
        <v>1557</v>
      </c>
      <c r="C71" s="180">
        <v>14</v>
      </c>
      <c r="D71" s="181">
        <v>2</v>
      </c>
      <c r="E71" s="181">
        <v>198</v>
      </c>
      <c r="F71" s="181">
        <v>1</v>
      </c>
      <c r="G71" s="181">
        <v>6</v>
      </c>
      <c r="H71" s="181">
        <v>34</v>
      </c>
      <c r="I71" s="181">
        <v>133</v>
      </c>
      <c r="J71" s="181">
        <v>31</v>
      </c>
      <c r="K71" s="181">
        <v>33</v>
      </c>
      <c r="L71" s="181">
        <v>14</v>
      </c>
      <c r="M71" s="181">
        <v>10</v>
      </c>
      <c r="N71" s="181">
        <v>8</v>
      </c>
      <c r="O71" s="203">
        <v>28</v>
      </c>
      <c r="P71" s="203">
        <v>42</v>
      </c>
      <c r="Q71" s="203">
        <v>79</v>
      </c>
      <c r="R71" s="203">
        <v>37</v>
      </c>
      <c r="S71" s="203">
        <v>47</v>
      </c>
      <c r="T71" s="203">
        <v>8</v>
      </c>
      <c r="U71" s="203">
        <v>20</v>
      </c>
      <c r="V71" s="203">
        <v>0</v>
      </c>
      <c r="W71" s="203">
        <v>0</v>
      </c>
      <c r="X71" s="204">
        <v>76</v>
      </c>
      <c r="Y71" s="107">
        <v>736</v>
      </c>
    </row>
    <row r="72" spans="1:25" ht="15.9" customHeight="1" x14ac:dyDescent="0.25">
      <c r="A72" s="116" t="s">
        <v>63</v>
      </c>
      <c r="B72" s="218">
        <v>34958</v>
      </c>
      <c r="C72" s="190">
        <v>593</v>
      </c>
      <c r="D72" s="183">
        <v>31</v>
      </c>
      <c r="E72" s="183">
        <v>2664</v>
      </c>
      <c r="F72" s="183">
        <v>47</v>
      </c>
      <c r="G72" s="183">
        <v>103</v>
      </c>
      <c r="H72" s="183">
        <v>605</v>
      </c>
      <c r="I72" s="183">
        <v>1893</v>
      </c>
      <c r="J72" s="183">
        <v>445</v>
      </c>
      <c r="K72" s="183">
        <v>533</v>
      </c>
      <c r="L72" s="183">
        <v>161</v>
      </c>
      <c r="M72" s="183">
        <v>158</v>
      </c>
      <c r="N72" s="183">
        <v>126</v>
      </c>
      <c r="O72" s="206">
        <v>485</v>
      </c>
      <c r="P72" s="206">
        <v>625</v>
      </c>
      <c r="Q72" s="206">
        <v>2595</v>
      </c>
      <c r="R72" s="206">
        <v>557</v>
      </c>
      <c r="S72" s="206">
        <v>501</v>
      </c>
      <c r="T72" s="206">
        <v>148</v>
      </c>
      <c r="U72" s="206">
        <v>358</v>
      </c>
      <c r="V72" s="206">
        <v>0</v>
      </c>
      <c r="W72" s="206">
        <v>1</v>
      </c>
      <c r="X72" s="207">
        <v>1663</v>
      </c>
      <c r="Y72" s="108">
        <v>20666</v>
      </c>
    </row>
    <row r="73" spans="1:25" ht="15.9" customHeight="1" x14ac:dyDescent="0.25">
      <c r="A73" s="115" t="s">
        <v>64</v>
      </c>
      <c r="B73" s="216">
        <v>5482</v>
      </c>
      <c r="C73" s="178">
        <v>68</v>
      </c>
      <c r="D73" s="179">
        <v>1</v>
      </c>
      <c r="E73" s="179">
        <v>410</v>
      </c>
      <c r="F73" s="179">
        <v>5</v>
      </c>
      <c r="G73" s="179">
        <v>3</v>
      </c>
      <c r="H73" s="179">
        <v>230</v>
      </c>
      <c r="I73" s="179">
        <v>262</v>
      </c>
      <c r="J73" s="179">
        <v>48</v>
      </c>
      <c r="K73" s="179">
        <v>77</v>
      </c>
      <c r="L73" s="179">
        <v>21</v>
      </c>
      <c r="M73" s="179">
        <v>13</v>
      </c>
      <c r="N73" s="179">
        <v>26</v>
      </c>
      <c r="O73" s="200">
        <v>57</v>
      </c>
      <c r="P73" s="200">
        <v>127</v>
      </c>
      <c r="Q73" s="200">
        <v>383</v>
      </c>
      <c r="R73" s="200">
        <v>60</v>
      </c>
      <c r="S73" s="200">
        <v>67</v>
      </c>
      <c r="T73" s="200">
        <v>9</v>
      </c>
      <c r="U73" s="200">
        <v>45</v>
      </c>
      <c r="V73" s="200">
        <v>0</v>
      </c>
      <c r="W73" s="200">
        <v>0</v>
      </c>
      <c r="X73" s="201">
        <v>413</v>
      </c>
      <c r="Y73" s="106">
        <v>3157</v>
      </c>
    </row>
    <row r="74" spans="1:25" ht="15.9" customHeight="1" x14ac:dyDescent="0.25">
      <c r="A74" s="115" t="s">
        <v>65</v>
      </c>
      <c r="B74" s="216">
        <v>2938</v>
      </c>
      <c r="C74" s="178">
        <v>31</v>
      </c>
      <c r="D74" s="179">
        <v>0</v>
      </c>
      <c r="E74" s="179">
        <v>253</v>
      </c>
      <c r="F74" s="179">
        <v>9</v>
      </c>
      <c r="G74" s="179">
        <v>8</v>
      </c>
      <c r="H74" s="179">
        <v>100</v>
      </c>
      <c r="I74" s="179">
        <v>183</v>
      </c>
      <c r="J74" s="179">
        <v>31</v>
      </c>
      <c r="K74" s="179">
        <v>53</v>
      </c>
      <c r="L74" s="179">
        <v>12</v>
      </c>
      <c r="M74" s="179">
        <v>15</v>
      </c>
      <c r="N74" s="179">
        <v>11</v>
      </c>
      <c r="O74" s="200">
        <v>25</v>
      </c>
      <c r="P74" s="200">
        <v>90</v>
      </c>
      <c r="Q74" s="200">
        <v>151</v>
      </c>
      <c r="R74" s="200">
        <v>51</v>
      </c>
      <c r="S74" s="200">
        <v>42</v>
      </c>
      <c r="T74" s="200">
        <v>15</v>
      </c>
      <c r="U74" s="200">
        <v>26</v>
      </c>
      <c r="V74" s="200">
        <v>0</v>
      </c>
      <c r="W74" s="200">
        <v>0</v>
      </c>
      <c r="X74" s="201">
        <v>203</v>
      </c>
      <c r="Y74" s="106">
        <v>1629</v>
      </c>
    </row>
    <row r="75" spans="1:25" ht="15.9" customHeight="1" x14ac:dyDescent="0.25">
      <c r="A75" s="115" t="s">
        <v>66</v>
      </c>
      <c r="B75" s="216">
        <v>6231</v>
      </c>
      <c r="C75" s="178">
        <v>137</v>
      </c>
      <c r="D75" s="179">
        <v>1</v>
      </c>
      <c r="E75" s="179">
        <v>351</v>
      </c>
      <c r="F75" s="179">
        <v>0</v>
      </c>
      <c r="G75" s="179">
        <v>49</v>
      </c>
      <c r="H75" s="179">
        <v>202</v>
      </c>
      <c r="I75" s="179">
        <v>168</v>
      </c>
      <c r="J75" s="179">
        <v>48</v>
      </c>
      <c r="K75" s="179">
        <v>96</v>
      </c>
      <c r="L75" s="179">
        <v>11</v>
      </c>
      <c r="M75" s="179">
        <v>11</v>
      </c>
      <c r="N75" s="179">
        <v>8</v>
      </c>
      <c r="O75" s="200">
        <v>46</v>
      </c>
      <c r="P75" s="200">
        <v>264</v>
      </c>
      <c r="Q75" s="200">
        <v>393</v>
      </c>
      <c r="R75" s="200">
        <v>52</v>
      </c>
      <c r="S75" s="200">
        <v>25</v>
      </c>
      <c r="T75" s="200">
        <v>23</v>
      </c>
      <c r="U75" s="200">
        <v>33</v>
      </c>
      <c r="V75" s="200">
        <v>0</v>
      </c>
      <c r="W75" s="200">
        <v>0</v>
      </c>
      <c r="X75" s="201">
        <v>371</v>
      </c>
      <c r="Y75" s="106">
        <v>3942</v>
      </c>
    </row>
    <row r="76" spans="1:25" ht="15.9" customHeight="1" x14ac:dyDescent="0.25">
      <c r="A76" s="115" t="s">
        <v>67</v>
      </c>
      <c r="B76" s="216">
        <v>1816</v>
      </c>
      <c r="C76" s="178">
        <v>30</v>
      </c>
      <c r="D76" s="179">
        <v>1</v>
      </c>
      <c r="E76" s="179">
        <v>85</v>
      </c>
      <c r="F76" s="179">
        <v>0</v>
      </c>
      <c r="G76" s="179">
        <v>12</v>
      </c>
      <c r="H76" s="179">
        <v>68</v>
      </c>
      <c r="I76" s="179">
        <v>68</v>
      </c>
      <c r="J76" s="179">
        <v>22</v>
      </c>
      <c r="K76" s="179">
        <v>26</v>
      </c>
      <c r="L76" s="179">
        <v>4</v>
      </c>
      <c r="M76" s="179">
        <v>2</v>
      </c>
      <c r="N76" s="179">
        <v>3</v>
      </c>
      <c r="O76" s="200">
        <v>12</v>
      </c>
      <c r="P76" s="200">
        <v>33</v>
      </c>
      <c r="Q76" s="200">
        <v>109</v>
      </c>
      <c r="R76" s="200">
        <v>32</v>
      </c>
      <c r="S76" s="200">
        <v>36</v>
      </c>
      <c r="T76" s="200">
        <v>1</v>
      </c>
      <c r="U76" s="200">
        <v>12</v>
      </c>
      <c r="V76" s="200">
        <v>0</v>
      </c>
      <c r="W76" s="200">
        <v>0</v>
      </c>
      <c r="X76" s="201">
        <v>160</v>
      </c>
      <c r="Y76" s="106">
        <v>1100</v>
      </c>
    </row>
    <row r="77" spans="1:25" ht="15.9" customHeight="1" x14ac:dyDescent="0.25">
      <c r="A77" s="115" t="s">
        <v>68</v>
      </c>
      <c r="B77" s="216">
        <v>917</v>
      </c>
      <c r="C77" s="178">
        <v>25</v>
      </c>
      <c r="D77" s="179">
        <v>0</v>
      </c>
      <c r="E77" s="179">
        <v>47</v>
      </c>
      <c r="F77" s="179">
        <v>0</v>
      </c>
      <c r="G77" s="179">
        <v>1</v>
      </c>
      <c r="H77" s="179">
        <v>30</v>
      </c>
      <c r="I77" s="179">
        <v>29</v>
      </c>
      <c r="J77" s="179">
        <v>11</v>
      </c>
      <c r="K77" s="179">
        <v>10</v>
      </c>
      <c r="L77" s="179">
        <v>1</v>
      </c>
      <c r="M77" s="179">
        <v>3</v>
      </c>
      <c r="N77" s="179">
        <v>0</v>
      </c>
      <c r="O77" s="200">
        <v>5</v>
      </c>
      <c r="P77" s="200">
        <v>12</v>
      </c>
      <c r="Q77" s="200">
        <v>77</v>
      </c>
      <c r="R77" s="200">
        <v>10</v>
      </c>
      <c r="S77" s="200">
        <v>16</v>
      </c>
      <c r="T77" s="200">
        <v>4</v>
      </c>
      <c r="U77" s="200">
        <v>3</v>
      </c>
      <c r="V77" s="200">
        <v>0</v>
      </c>
      <c r="W77" s="200">
        <v>0</v>
      </c>
      <c r="X77" s="201">
        <v>43</v>
      </c>
      <c r="Y77" s="106">
        <v>590</v>
      </c>
    </row>
    <row r="78" spans="1:25" ht="15.9" customHeight="1" x14ac:dyDescent="0.25">
      <c r="A78" s="115" t="s">
        <v>69</v>
      </c>
      <c r="B78" s="216">
        <v>4330</v>
      </c>
      <c r="C78" s="178">
        <v>47</v>
      </c>
      <c r="D78" s="179">
        <v>0</v>
      </c>
      <c r="E78" s="179">
        <v>260</v>
      </c>
      <c r="F78" s="179">
        <v>4</v>
      </c>
      <c r="G78" s="179">
        <v>14</v>
      </c>
      <c r="H78" s="179">
        <v>106</v>
      </c>
      <c r="I78" s="179">
        <v>261</v>
      </c>
      <c r="J78" s="179">
        <v>48</v>
      </c>
      <c r="K78" s="179">
        <v>128</v>
      </c>
      <c r="L78" s="179">
        <v>35</v>
      </c>
      <c r="M78" s="179">
        <v>35</v>
      </c>
      <c r="N78" s="179">
        <v>22</v>
      </c>
      <c r="O78" s="200">
        <v>50</v>
      </c>
      <c r="P78" s="200">
        <v>93</v>
      </c>
      <c r="Q78" s="200">
        <v>86</v>
      </c>
      <c r="R78" s="200">
        <v>50</v>
      </c>
      <c r="S78" s="200">
        <v>57</v>
      </c>
      <c r="T78" s="200">
        <v>34</v>
      </c>
      <c r="U78" s="200">
        <v>19</v>
      </c>
      <c r="V78" s="200">
        <v>0</v>
      </c>
      <c r="W78" s="200">
        <v>0</v>
      </c>
      <c r="X78" s="201">
        <v>437</v>
      </c>
      <c r="Y78" s="106">
        <v>2544</v>
      </c>
    </row>
    <row r="79" spans="1:25" ht="15.9" customHeight="1" x14ac:dyDescent="0.25">
      <c r="A79" s="115" t="s">
        <v>70</v>
      </c>
      <c r="B79" s="216">
        <v>7963</v>
      </c>
      <c r="C79" s="178">
        <v>34</v>
      </c>
      <c r="D79" s="179">
        <v>6</v>
      </c>
      <c r="E79" s="179">
        <v>499</v>
      </c>
      <c r="F79" s="179">
        <v>3</v>
      </c>
      <c r="G79" s="179">
        <v>22</v>
      </c>
      <c r="H79" s="179">
        <v>177</v>
      </c>
      <c r="I79" s="179">
        <v>416</v>
      </c>
      <c r="J79" s="179">
        <v>86</v>
      </c>
      <c r="K79" s="179">
        <v>121</v>
      </c>
      <c r="L79" s="179">
        <v>52</v>
      </c>
      <c r="M79" s="179">
        <v>32</v>
      </c>
      <c r="N79" s="179">
        <v>28</v>
      </c>
      <c r="O79" s="200">
        <v>90</v>
      </c>
      <c r="P79" s="200">
        <v>193</v>
      </c>
      <c r="Q79" s="200">
        <v>339</v>
      </c>
      <c r="R79" s="200">
        <v>117</v>
      </c>
      <c r="S79" s="200">
        <v>68</v>
      </c>
      <c r="T79" s="200">
        <v>32</v>
      </c>
      <c r="U79" s="200">
        <v>60</v>
      </c>
      <c r="V79" s="200">
        <v>1</v>
      </c>
      <c r="W79" s="200">
        <v>0</v>
      </c>
      <c r="X79" s="201">
        <v>383</v>
      </c>
      <c r="Y79" s="106">
        <v>5204</v>
      </c>
    </row>
    <row r="80" spans="1:25" ht="15.9" customHeight="1" x14ac:dyDescent="0.25">
      <c r="A80" s="115" t="s">
        <v>71</v>
      </c>
      <c r="B80" s="216">
        <v>4540</v>
      </c>
      <c r="C80" s="178">
        <v>47</v>
      </c>
      <c r="D80" s="179">
        <v>0</v>
      </c>
      <c r="E80" s="179">
        <v>237</v>
      </c>
      <c r="F80" s="179">
        <v>2</v>
      </c>
      <c r="G80" s="179">
        <v>13</v>
      </c>
      <c r="H80" s="179">
        <v>126</v>
      </c>
      <c r="I80" s="179">
        <v>101</v>
      </c>
      <c r="J80" s="179">
        <v>19</v>
      </c>
      <c r="K80" s="179">
        <v>44</v>
      </c>
      <c r="L80" s="179">
        <v>12</v>
      </c>
      <c r="M80" s="179">
        <v>9</v>
      </c>
      <c r="N80" s="179">
        <v>6</v>
      </c>
      <c r="O80" s="200">
        <v>23</v>
      </c>
      <c r="P80" s="200">
        <v>71</v>
      </c>
      <c r="Q80" s="200">
        <v>319</v>
      </c>
      <c r="R80" s="200">
        <v>47</v>
      </c>
      <c r="S80" s="200">
        <v>28</v>
      </c>
      <c r="T80" s="200">
        <v>5</v>
      </c>
      <c r="U80" s="200">
        <v>28</v>
      </c>
      <c r="V80" s="200">
        <v>0</v>
      </c>
      <c r="W80" s="200">
        <v>0</v>
      </c>
      <c r="X80" s="201">
        <v>148</v>
      </c>
      <c r="Y80" s="106">
        <v>3255</v>
      </c>
    </row>
    <row r="81" spans="1:25" ht="15.9" customHeight="1" x14ac:dyDescent="0.25">
      <c r="A81" s="115" t="s">
        <v>72</v>
      </c>
      <c r="B81" s="216">
        <v>2081</v>
      </c>
      <c r="C81" s="178">
        <v>24</v>
      </c>
      <c r="D81" s="179">
        <v>0</v>
      </c>
      <c r="E81" s="179">
        <v>237</v>
      </c>
      <c r="F81" s="179">
        <v>2</v>
      </c>
      <c r="G81" s="179">
        <v>8</v>
      </c>
      <c r="H81" s="179">
        <v>58</v>
      </c>
      <c r="I81" s="179">
        <v>113</v>
      </c>
      <c r="J81" s="179">
        <v>27</v>
      </c>
      <c r="K81" s="179">
        <v>38</v>
      </c>
      <c r="L81" s="179">
        <v>6</v>
      </c>
      <c r="M81" s="179">
        <v>4</v>
      </c>
      <c r="N81" s="179">
        <v>9</v>
      </c>
      <c r="O81" s="200">
        <v>18</v>
      </c>
      <c r="P81" s="200">
        <v>48</v>
      </c>
      <c r="Q81" s="200">
        <v>86</v>
      </c>
      <c r="R81" s="200">
        <v>57</v>
      </c>
      <c r="S81" s="200">
        <v>12</v>
      </c>
      <c r="T81" s="200">
        <v>8</v>
      </c>
      <c r="U81" s="200">
        <v>14</v>
      </c>
      <c r="V81" s="200">
        <v>0</v>
      </c>
      <c r="W81" s="200">
        <v>0</v>
      </c>
      <c r="X81" s="201">
        <v>255</v>
      </c>
      <c r="Y81" s="106">
        <v>1057</v>
      </c>
    </row>
    <row r="82" spans="1:25" ht="15.9" customHeight="1" x14ac:dyDescent="0.25">
      <c r="A82" s="115" t="s">
        <v>73</v>
      </c>
      <c r="B82" s="216">
        <v>2453</v>
      </c>
      <c r="C82" s="178">
        <v>29</v>
      </c>
      <c r="D82" s="179">
        <v>1</v>
      </c>
      <c r="E82" s="179">
        <v>146</v>
      </c>
      <c r="F82" s="179">
        <v>2</v>
      </c>
      <c r="G82" s="179">
        <v>13</v>
      </c>
      <c r="H82" s="179">
        <v>65</v>
      </c>
      <c r="I82" s="179">
        <v>76</v>
      </c>
      <c r="J82" s="179">
        <v>9</v>
      </c>
      <c r="K82" s="179">
        <v>32</v>
      </c>
      <c r="L82" s="179">
        <v>13</v>
      </c>
      <c r="M82" s="179">
        <v>10</v>
      </c>
      <c r="N82" s="179">
        <v>10</v>
      </c>
      <c r="O82" s="200">
        <v>15</v>
      </c>
      <c r="P82" s="200">
        <v>53</v>
      </c>
      <c r="Q82" s="200">
        <v>111</v>
      </c>
      <c r="R82" s="200">
        <v>54</v>
      </c>
      <c r="S82" s="200">
        <v>28</v>
      </c>
      <c r="T82" s="200">
        <v>8</v>
      </c>
      <c r="U82" s="200">
        <v>17</v>
      </c>
      <c r="V82" s="200">
        <v>0</v>
      </c>
      <c r="W82" s="200">
        <v>0</v>
      </c>
      <c r="X82" s="201">
        <v>144</v>
      </c>
      <c r="Y82" s="106">
        <v>1617</v>
      </c>
    </row>
    <row r="83" spans="1:25" ht="15.9" customHeight="1" x14ac:dyDescent="0.25">
      <c r="A83" s="115" t="s">
        <v>74</v>
      </c>
      <c r="B83" s="216">
        <v>1579</v>
      </c>
      <c r="C83" s="178">
        <v>22</v>
      </c>
      <c r="D83" s="179">
        <v>0</v>
      </c>
      <c r="E83" s="179">
        <v>112</v>
      </c>
      <c r="F83" s="179">
        <v>0</v>
      </c>
      <c r="G83" s="179">
        <v>6</v>
      </c>
      <c r="H83" s="179">
        <v>65</v>
      </c>
      <c r="I83" s="179">
        <v>62</v>
      </c>
      <c r="J83" s="179">
        <v>14</v>
      </c>
      <c r="K83" s="179">
        <v>25</v>
      </c>
      <c r="L83" s="179">
        <v>5</v>
      </c>
      <c r="M83" s="179">
        <v>1</v>
      </c>
      <c r="N83" s="179">
        <v>2</v>
      </c>
      <c r="O83" s="200">
        <v>17</v>
      </c>
      <c r="P83" s="200">
        <v>17</v>
      </c>
      <c r="Q83" s="200">
        <v>118</v>
      </c>
      <c r="R83" s="200">
        <v>23</v>
      </c>
      <c r="S83" s="200">
        <v>17</v>
      </c>
      <c r="T83" s="200">
        <v>6</v>
      </c>
      <c r="U83" s="200">
        <v>12</v>
      </c>
      <c r="V83" s="200">
        <v>0</v>
      </c>
      <c r="W83" s="200">
        <v>0</v>
      </c>
      <c r="X83" s="201">
        <v>105</v>
      </c>
      <c r="Y83" s="106">
        <v>950</v>
      </c>
    </row>
    <row r="84" spans="1:25" ht="15.9" customHeight="1" x14ac:dyDescent="0.25">
      <c r="A84" s="115" t="s">
        <v>75</v>
      </c>
      <c r="B84" s="216">
        <v>2615</v>
      </c>
      <c r="C84" s="178">
        <v>38</v>
      </c>
      <c r="D84" s="179">
        <v>0</v>
      </c>
      <c r="E84" s="179">
        <v>177</v>
      </c>
      <c r="F84" s="179">
        <v>1</v>
      </c>
      <c r="G84" s="179">
        <v>9</v>
      </c>
      <c r="H84" s="179">
        <v>107</v>
      </c>
      <c r="I84" s="179">
        <v>96</v>
      </c>
      <c r="J84" s="179">
        <v>23</v>
      </c>
      <c r="K84" s="179">
        <v>28</v>
      </c>
      <c r="L84" s="179">
        <v>11</v>
      </c>
      <c r="M84" s="179">
        <v>12</v>
      </c>
      <c r="N84" s="179">
        <v>7</v>
      </c>
      <c r="O84" s="200">
        <v>28</v>
      </c>
      <c r="P84" s="200">
        <v>66</v>
      </c>
      <c r="Q84" s="200">
        <v>183</v>
      </c>
      <c r="R84" s="200">
        <v>36</v>
      </c>
      <c r="S84" s="200">
        <v>27</v>
      </c>
      <c r="T84" s="200">
        <v>11</v>
      </c>
      <c r="U84" s="200">
        <v>8</v>
      </c>
      <c r="V84" s="200">
        <v>0</v>
      </c>
      <c r="W84" s="200">
        <v>0</v>
      </c>
      <c r="X84" s="201">
        <v>228</v>
      </c>
      <c r="Y84" s="106">
        <v>1519</v>
      </c>
    </row>
    <row r="85" spans="1:25" ht="15.9" customHeight="1" x14ac:dyDescent="0.25">
      <c r="A85" s="115" t="s">
        <v>76</v>
      </c>
      <c r="B85" s="217">
        <v>6528</v>
      </c>
      <c r="C85" s="180">
        <v>50</v>
      </c>
      <c r="D85" s="181">
        <v>3</v>
      </c>
      <c r="E85" s="181">
        <v>368</v>
      </c>
      <c r="F85" s="181">
        <v>3</v>
      </c>
      <c r="G85" s="181">
        <v>11</v>
      </c>
      <c r="H85" s="181">
        <v>238</v>
      </c>
      <c r="I85" s="181">
        <v>198</v>
      </c>
      <c r="J85" s="181">
        <v>50</v>
      </c>
      <c r="K85" s="181">
        <v>67</v>
      </c>
      <c r="L85" s="181">
        <v>17</v>
      </c>
      <c r="M85" s="181">
        <v>17</v>
      </c>
      <c r="N85" s="181">
        <v>7</v>
      </c>
      <c r="O85" s="203">
        <v>53</v>
      </c>
      <c r="P85" s="203">
        <v>220</v>
      </c>
      <c r="Q85" s="203">
        <v>467</v>
      </c>
      <c r="R85" s="203">
        <v>39</v>
      </c>
      <c r="S85" s="203">
        <v>34</v>
      </c>
      <c r="T85" s="203">
        <v>16</v>
      </c>
      <c r="U85" s="203">
        <v>45</v>
      </c>
      <c r="V85" s="203">
        <v>0</v>
      </c>
      <c r="W85" s="203">
        <v>1</v>
      </c>
      <c r="X85" s="204">
        <v>478</v>
      </c>
      <c r="Y85" s="107">
        <v>4146</v>
      </c>
    </row>
    <row r="86" spans="1:25" ht="15.9" customHeight="1" x14ac:dyDescent="0.25">
      <c r="A86" s="116" t="s">
        <v>77</v>
      </c>
      <c r="B86" s="218">
        <v>49473</v>
      </c>
      <c r="C86" s="190">
        <v>582</v>
      </c>
      <c r="D86" s="183">
        <v>13</v>
      </c>
      <c r="E86" s="183">
        <v>3182</v>
      </c>
      <c r="F86" s="183">
        <v>31</v>
      </c>
      <c r="G86" s="183">
        <v>169</v>
      </c>
      <c r="H86" s="183">
        <v>1572</v>
      </c>
      <c r="I86" s="183">
        <v>2033</v>
      </c>
      <c r="J86" s="183">
        <v>436</v>
      </c>
      <c r="K86" s="183">
        <v>745</v>
      </c>
      <c r="L86" s="183">
        <v>200</v>
      </c>
      <c r="M86" s="183">
        <v>164</v>
      </c>
      <c r="N86" s="183">
        <v>139</v>
      </c>
      <c r="O86" s="206">
        <v>439</v>
      </c>
      <c r="P86" s="206">
        <v>1287</v>
      </c>
      <c r="Q86" s="206">
        <v>2822</v>
      </c>
      <c r="R86" s="206">
        <v>628</v>
      </c>
      <c r="S86" s="206">
        <v>457</v>
      </c>
      <c r="T86" s="206">
        <v>172</v>
      </c>
      <c r="U86" s="206">
        <v>322</v>
      </c>
      <c r="V86" s="206">
        <v>1</v>
      </c>
      <c r="W86" s="206">
        <v>1</v>
      </c>
      <c r="X86" s="207">
        <v>3368</v>
      </c>
      <c r="Y86" s="108">
        <v>30710</v>
      </c>
    </row>
    <row r="87" spans="1:25" ht="15.9" customHeight="1" x14ac:dyDescent="0.25">
      <c r="A87" s="115" t="s">
        <v>78</v>
      </c>
      <c r="B87" s="216">
        <v>1847</v>
      </c>
      <c r="C87" s="178">
        <v>60</v>
      </c>
      <c r="D87" s="179">
        <v>0</v>
      </c>
      <c r="E87" s="179">
        <v>71</v>
      </c>
      <c r="F87" s="179">
        <v>0</v>
      </c>
      <c r="G87" s="179">
        <v>2</v>
      </c>
      <c r="H87" s="179">
        <v>40</v>
      </c>
      <c r="I87" s="179">
        <v>46</v>
      </c>
      <c r="J87" s="179">
        <v>21</v>
      </c>
      <c r="K87" s="179">
        <v>14</v>
      </c>
      <c r="L87" s="179">
        <v>9</v>
      </c>
      <c r="M87" s="179">
        <v>2</v>
      </c>
      <c r="N87" s="179">
        <v>2</v>
      </c>
      <c r="O87" s="200">
        <v>5</v>
      </c>
      <c r="P87" s="200">
        <v>54</v>
      </c>
      <c r="Q87" s="200">
        <v>158</v>
      </c>
      <c r="R87" s="200">
        <v>12</v>
      </c>
      <c r="S87" s="200">
        <v>14</v>
      </c>
      <c r="T87" s="200">
        <v>2</v>
      </c>
      <c r="U87" s="200">
        <v>8</v>
      </c>
      <c r="V87" s="200">
        <v>0</v>
      </c>
      <c r="W87" s="200">
        <v>0</v>
      </c>
      <c r="X87" s="201">
        <v>56</v>
      </c>
      <c r="Y87" s="106">
        <v>1271</v>
      </c>
    </row>
    <row r="88" spans="1:25" ht="15.9" customHeight="1" x14ac:dyDescent="0.25">
      <c r="A88" s="115" t="s">
        <v>79</v>
      </c>
      <c r="B88" s="216">
        <v>2385</v>
      </c>
      <c r="C88" s="178">
        <v>8</v>
      </c>
      <c r="D88" s="179">
        <v>2</v>
      </c>
      <c r="E88" s="179">
        <v>181</v>
      </c>
      <c r="F88" s="179">
        <v>7</v>
      </c>
      <c r="G88" s="179">
        <v>7</v>
      </c>
      <c r="H88" s="179">
        <v>57</v>
      </c>
      <c r="I88" s="179">
        <v>163</v>
      </c>
      <c r="J88" s="179">
        <v>33</v>
      </c>
      <c r="K88" s="179">
        <v>68</v>
      </c>
      <c r="L88" s="179">
        <v>66</v>
      </c>
      <c r="M88" s="179">
        <v>27</v>
      </c>
      <c r="N88" s="179">
        <v>35</v>
      </c>
      <c r="O88" s="200">
        <v>75</v>
      </c>
      <c r="P88" s="200">
        <v>74</v>
      </c>
      <c r="Q88" s="200">
        <v>30</v>
      </c>
      <c r="R88" s="200">
        <v>82</v>
      </c>
      <c r="S88" s="200">
        <v>35</v>
      </c>
      <c r="T88" s="200">
        <v>22</v>
      </c>
      <c r="U88" s="200">
        <v>19</v>
      </c>
      <c r="V88" s="200">
        <v>0</v>
      </c>
      <c r="W88" s="200">
        <v>0</v>
      </c>
      <c r="X88" s="201">
        <v>124</v>
      </c>
      <c r="Y88" s="106">
        <v>1270</v>
      </c>
    </row>
    <row r="89" spans="1:25" ht="15.9" customHeight="1" x14ac:dyDescent="0.25">
      <c r="A89" s="115" t="s">
        <v>80</v>
      </c>
      <c r="B89" s="216">
        <v>3043</v>
      </c>
      <c r="C89" s="178">
        <v>5</v>
      </c>
      <c r="D89" s="179">
        <v>1</v>
      </c>
      <c r="E89" s="179">
        <v>244</v>
      </c>
      <c r="F89" s="179">
        <v>5</v>
      </c>
      <c r="G89" s="179">
        <v>13</v>
      </c>
      <c r="H89" s="179">
        <v>57</v>
      </c>
      <c r="I89" s="179">
        <v>239</v>
      </c>
      <c r="J89" s="179">
        <v>39</v>
      </c>
      <c r="K89" s="179">
        <v>71</v>
      </c>
      <c r="L89" s="179">
        <v>57</v>
      </c>
      <c r="M89" s="179">
        <v>20</v>
      </c>
      <c r="N89" s="179">
        <v>13</v>
      </c>
      <c r="O89" s="200">
        <v>65</v>
      </c>
      <c r="P89" s="200">
        <v>104</v>
      </c>
      <c r="Q89" s="200">
        <v>57</v>
      </c>
      <c r="R89" s="200">
        <v>66</v>
      </c>
      <c r="S89" s="200">
        <v>54</v>
      </c>
      <c r="T89" s="200">
        <v>17</v>
      </c>
      <c r="U89" s="200">
        <v>25</v>
      </c>
      <c r="V89" s="200">
        <v>0</v>
      </c>
      <c r="W89" s="200">
        <v>0</v>
      </c>
      <c r="X89" s="201">
        <v>136</v>
      </c>
      <c r="Y89" s="106">
        <v>1755</v>
      </c>
    </row>
    <row r="90" spans="1:25" ht="15.9" customHeight="1" x14ac:dyDescent="0.25">
      <c r="A90" s="115" t="s">
        <v>81</v>
      </c>
      <c r="B90" s="216">
        <v>849</v>
      </c>
      <c r="C90" s="178">
        <v>3</v>
      </c>
      <c r="D90" s="179">
        <v>0</v>
      </c>
      <c r="E90" s="179">
        <v>68</v>
      </c>
      <c r="F90" s="179">
        <v>4</v>
      </c>
      <c r="G90" s="179">
        <v>2</v>
      </c>
      <c r="H90" s="179">
        <v>16</v>
      </c>
      <c r="I90" s="179">
        <v>71</v>
      </c>
      <c r="J90" s="179">
        <v>14</v>
      </c>
      <c r="K90" s="179">
        <v>22</v>
      </c>
      <c r="L90" s="179">
        <v>12</v>
      </c>
      <c r="M90" s="179">
        <v>4</v>
      </c>
      <c r="N90" s="179">
        <v>14</v>
      </c>
      <c r="O90" s="200">
        <v>15</v>
      </c>
      <c r="P90" s="200">
        <v>35</v>
      </c>
      <c r="Q90" s="200">
        <v>8</v>
      </c>
      <c r="R90" s="200">
        <v>23</v>
      </c>
      <c r="S90" s="200">
        <v>15</v>
      </c>
      <c r="T90" s="200">
        <v>7</v>
      </c>
      <c r="U90" s="200">
        <v>7</v>
      </c>
      <c r="V90" s="200">
        <v>0</v>
      </c>
      <c r="W90" s="200">
        <v>0</v>
      </c>
      <c r="X90" s="201">
        <v>58</v>
      </c>
      <c r="Y90" s="106">
        <v>451</v>
      </c>
    </row>
    <row r="91" spans="1:25" ht="15.9" customHeight="1" x14ac:dyDescent="0.25">
      <c r="A91" s="115" t="s">
        <v>82</v>
      </c>
      <c r="B91" s="216">
        <v>1732</v>
      </c>
      <c r="C91" s="178">
        <v>4</v>
      </c>
      <c r="D91" s="179">
        <v>0</v>
      </c>
      <c r="E91" s="179">
        <v>146</v>
      </c>
      <c r="F91" s="179">
        <v>11</v>
      </c>
      <c r="G91" s="179">
        <v>9</v>
      </c>
      <c r="H91" s="179">
        <v>33</v>
      </c>
      <c r="I91" s="179">
        <v>167</v>
      </c>
      <c r="J91" s="179">
        <v>35</v>
      </c>
      <c r="K91" s="179">
        <v>44</v>
      </c>
      <c r="L91" s="179">
        <v>42</v>
      </c>
      <c r="M91" s="179">
        <v>15</v>
      </c>
      <c r="N91" s="179">
        <v>17</v>
      </c>
      <c r="O91" s="200">
        <v>43</v>
      </c>
      <c r="P91" s="200">
        <v>77</v>
      </c>
      <c r="Q91" s="200">
        <v>24</v>
      </c>
      <c r="R91" s="200">
        <v>36</v>
      </c>
      <c r="S91" s="200">
        <v>24</v>
      </c>
      <c r="T91" s="200">
        <v>7</v>
      </c>
      <c r="U91" s="200">
        <v>18</v>
      </c>
      <c r="V91" s="200">
        <v>0</v>
      </c>
      <c r="W91" s="200">
        <v>0</v>
      </c>
      <c r="X91" s="201">
        <v>78</v>
      </c>
      <c r="Y91" s="106">
        <v>902</v>
      </c>
    </row>
    <row r="92" spans="1:25" ht="15.9" customHeight="1" x14ac:dyDescent="0.25">
      <c r="A92" s="115" t="s">
        <v>83</v>
      </c>
      <c r="B92" s="216">
        <v>7747</v>
      </c>
      <c r="C92" s="178">
        <v>61</v>
      </c>
      <c r="D92" s="179">
        <v>0</v>
      </c>
      <c r="E92" s="179">
        <v>613</v>
      </c>
      <c r="F92" s="179">
        <v>12</v>
      </c>
      <c r="G92" s="179">
        <v>25</v>
      </c>
      <c r="H92" s="179">
        <v>132</v>
      </c>
      <c r="I92" s="179">
        <v>338</v>
      </c>
      <c r="J92" s="179">
        <v>91</v>
      </c>
      <c r="K92" s="179">
        <v>82</v>
      </c>
      <c r="L92" s="179">
        <v>41</v>
      </c>
      <c r="M92" s="179">
        <v>24</v>
      </c>
      <c r="N92" s="179">
        <v>25</v>
      </c>
      <c r="O92" s="200">
        <v>74</v>
      </c>
      <c r="P92" s="200">
        <v>230</v>
      </c>
      <c r="Q92" s="200">
        <v>406</v>
      </c>
      <c r="R92" s="200">
        <v>98</v>
      </c>
      <c r="S92" s="200">
        <v>76</v>
      </c>
      <c r="T92" s="200">
        <v>28</v>
      </c>
      <c r="U92" s="200">
        <v>44</v>
      </c>
      <c r="V92" s="200">
        <v>0</v>
      </c>
      <c r="W92" s="200">
        <v>0</v>
      </c>
      <c r="X92" s="201">
        <v>308</v>
      </c>
      <c r="Y92" s="106">
        <v>5039</v>
      </c>
    </row>
    <row r="93" spans="1:25" ht="15.9" customHeight="1" x14ac:dyDescent="0.25">
      <c r="A93" s="115" t="s">
        <v>84</v>
      </c>
      <c r="B93" s="216">
        <v>8103</v>
      </c>
      <c r="C93" s="178">
        <v>90</v>
      </c>
      <c r="D93" s="179">
        <v>2</v>
      </c>
      <c r="E93" s="179">
        <v>717</v>
      </c>
      <c r="F93" s="179">
        <v>9</v>
      </c>
      <c r="G93" s="179">
        <v>18</v>
      </c>
      <c r="H93" s="179">
        <v>124</v>
      </c>
      <c r="I93" s="179">
        <v>322</v>
      </c>
      <c r="J93" s="179">
        <v>120</v>
      </c>
      <c r="K93" s="179">
        <v>112</v>
      </c>
      <c r="L93" s="179">
        <v>13</v>
      </c>
      <c r="M93" s="179">
        <v>20</v>
      </c>
      <c r="N93" s="179">
        <v>17</v>
      </c>
      <c r="O93" s="200">
        <v>58</v>
      </c>
      <c r="P93" s="200">
        <v>138</v>
      </c>
      <c r="Q93" s="200">
        <v>406</v>
      </c>
      <c r="R93" s="200">
        <v>85</v>
      </c>
      <c r="S93" s="200">
        <v>67</v>
      </c>
      <c r="T93" s="200">
        <v>18</v>
      </c>
      <c r="U93" s="200">
        <v>54</v>
      </c>
      <c r="V93" s="200">
        <v>0</v>
      </c>
      <c r="W93" s="200">
        <v>0</v>
      </c>
      <c r="X93" s="201">
        <v>370</v>
      </c>
      <c r="Y93" s="106">
        <v>5343</v>
      </c>
    </row>
    <row r="94" spans="1:25" ht="15.9" customHeight="1" x14ac:dyDescent="0.25">
      <c r="A94" s="115" t="s">
        <v>85</v>
      </c>
      <c r="B94" s="216">
        <v>5169</v>
      </c>
      <c r="C94" s="178">
        <v>118</v>
      </c>
      <c r="D94" s="179">
        <v>7</v>
      </c>
      <c r="E94" s="179">
        <v>291</v>
      </c>
      <c r="F94" s="179">
        <v>4</v>
      </c>
      <c r="G94" s="179">
        <v>20</v>
      </c>
      <c r="H94" s="179">
        <v>75</v>
      </c>
      <c r="I94" s="179">
        <v>239</v>
      </c>
      <c r="J94" s="179">
        <v>60</v>
      </c>
      <c r="K94" s="179">
        <v>66</v>
      </c>
      <c r="L94" s="179">
        <v>4</v>
      </c>
      <c r="M94" s="179">
        <v>9</v>
      </c>
      <c r="N94" s="179">
        <v>13</v>
      </c>
      <c r="O94" s="200">
        <v>30</v>
      </c>
      <c r="P94" s="200">
        <v>223</v>
      </c>
      <c r="Q94" s="200">
        <v>501</v>
      </c>
      <c r="R94" s="200">
        <v>44</v>
      </c>
      <c r="S94" s="200">
        <v>41</v>
      </c>
      <c r="T94" s="200">
        <v>14</v>
      </c>
      <c r="U94" s="200">
        <v>54</v>
      </c>
      <c r="V94" s="200">
        <v>0</v>
      </c>
      <c r="W94" s="200">
        <v>0</v>
      </c>
      <c r="X94" s="201">
        <v>189</v>
      </c>
      <c r="Y94" s="106">
        <v>3167</v>
      </c>
    </row>
    <row r="95" spans="1:25" ht="15.9" customHeight="1" x14ac:dyDescent="0.25">
      <c r="A95" s="115" t="s">
        <v>86</v>
      </c>
      <c r="B95" s="216">
        <v>1857</v>
      </c>
      <c r="C95" s="178">
        <v>34</v>
      </c>
      <c r="D95" s="179">
        <v>0</v>
      </c>
      <c r="E95" s="179">
        <v>131</v>
      </c>
      <c r="F95" s="179">
        <v>0</v>
      </c>
      <c r="G95" s="179">
        <v>14</v>
      </c>
      <c r="H95" s="179">
        <v>58</v>
      </c>
      <c r="I95" s="179">
        <v>88</v>
      </c>
      <c r="J95" s="179">
        <v>20</v>
      </c>
      <c r="K95" s="179">
        <v>21</v>
      </c>
      <c r="L95" s="179">
        <v>3</v>
      </c>
      <c r="M95" s="179">
        <v>3</v>
      </c>
      <c r="N95" s="179">
        <v>4</v>
      </c>
      <c r="O95" s="200">
        <v>13</v>
      </c>
      <c r="P95" s="200">
        <v>22</v>
      </c>
      <c r="Q95" s="200">
        <v>140</v>
      </c>
      <c r="R95" s="200">
        <v>14</v>
      </c>
      <c r="S95" s="200">
        <v>14</v>
      </c>
      <c r="T95" s="200">
        <v>2</v>
      </c>
      <c r="U95" s="200">
        <v>14</v>
      </c>
      <c r="V95" s="200">
        <v>0</v>
      </c>
      <c r="W95" s="200">
        <v>0</v>
      </c>
      <c r="X95" s="201">
        <v>76</v>
      </c>
      <c r="Y95" s="106">
        <v>1186</v>
      </c>
    </row>
    <row r="96" spans="1:25" ht="15.9" customHeight="1" x14ac:dyDescent="0.25">
      <c r="A96" s="115" t="s">
        <v>87</v>
      </c>
      <c r="B96" s="216">
        <v>4983</v>
      </c>
      <c r="C96" s="178">
        <v>40</v>
      </c>
      <c r="D96" s="179">
        <v>7</v>
      </c>
      <c r="E96" s="179">
        <v>328</v>
      </c>
      <c r="F96" s="179">
        <v>2</v>
      </c>
      <c r="G96" s="179">
        <v>14</v>
      </c>
      <c r="H96" s="179">
        <v>101</v>
      </c>
      <c r="I96" s="179">
        <v>204</v>
      </c>
      <c r="J96" s="179">
        <v>43</v>
      </c>
      <c r="K96" s="179">
        <v>53</v>
      </c>
      <c r="L96" s="179">
        <v>14</v>
      </c>
      <c r="M96" s="179">
        <v>19</v>
      </c>
      <c r="N96" s="179">
        <v>4</v>
      </c>
      <c r="O96" s="200">
        <v>51</v>
      </c>
      <c r="P96" s="200">
        <v>58</v>
      </c>
      <c r="Q96" s="200">
        <v>189</v>
      </c>
      <c r="R96" s="200">
        <v>40</v>
      </c>
      <c r="S96" s="200">
        <v>39</v>
      </c>
      <c r="T96" s="200">
        <v>25</v>
      </c>
      <c r="U96" s="200">
        <v>39</v>
      </c>
      <c r="V96" s="200">
        <v>0</v>
      </c>
      <c r="W96" s="200">
        <v>0</v>
      </c>
      <c r="X96" s="201">
        <v>244</v>
      </c>
      <c r="Y96" s="106">
        <v>3469</v>
      </c>
    </row>
    <row r="97" spans="1:25" ht="15.9" customHeight="1" x14ac:dyDescent="0.25">
      <c r="A97" s="115" t="s">
        <v>88</v>
      </c>
      <c r="B97" s="217">
        <v>7892</v>
      </c>
      <c r="C97" s="180">
        <v>99</v>
      </c>
      <c r="D97" s="181">
        <v>2</v>
      </c>
      <c r="E97" s="181">
        <v>477</v>
      </c>
      <c r="F97" s="181">
        <v>2</v>
      </c>
      <c r="G97" s="181">
        <v>21</v>
      </c>
      <c r="H97" s="181">
        <v>131</v>
      </c>
      <c r="I97" s="181">
        <v>358</v>
      </c>
      <c r="J97" s="181">
        <v>169</v>
      </c>
      <c r="K97" s="181">
        <v>104</v>
      </c>
      <c r="L97" s="181">
        <v>20</v>
      </c>
      <c r="M97" s="181">
        <v>13</v>
      </c>
      <c r="N97" s="181">
        <v>12</v>
      </c>
      <c r="O97" s="203">
        <v>61</v>
      </c>
      <c r="P97" s="203">
        <v>152</v>
      </c>
      <c r="Q97" s="203">
        <v>592</v>
      </c>
      <c r="R97" s="203">
        <v>97</v>
      </c>
      <c r="S97" s="203">
        <v>92</v>
      </c>
      <c r="T97" s="203">
        <v>16</v>
      </c>
      <c r="U97" s="203">
        <v>74</v>
      </c>
      <c r="V97" s="203">
        <v>0</v>
      </c>
      <c r="W97" s="203">
        <v>0</v>
      </c>
      <c r="X97" s="204">
        <v>351</v>
      </c>
      <c r="Y97" s="107">
        <v>5049</v>
      </c>
    </row>
    <row r="98" spans="1:25" ht="15.9" customHeight="1" x14ac:dyDescent="0.25">
      <c r="A98" s="116" t="s">
        <v>89</v>
      </c>
      <c r="B98" s="218">
        <v>45607</v>
      </c>
      <c r="C98" s="190">
        <v>522</v>
      </c>
      <c r="D98" s="183">
        <v>21</v>
      </c>
      <c r="E98" s="183">
        <v>3267</v>
      </c>
      <c r="F98" s="183">
        <v>56</v>
      </c>
      <c r="G98" s="183">
        <v>145</v>
      </c>
      <c r="H98" s="183">
        <v>824</v>
      </c>
      <c r="I98" s="183">
        <v>2235</v>
      </c>
      <c r="J98" s="183">
        <v>645</v>
      </c>
      <c r="K98" s="183">
        <v>657</v>
      </c>
      <c r="L98" s="183">
        <v>281</v>
      </c>
      <c r="M98" s="183">
        <v>156</v>
      </c>
      <c r="N98" s="183">
        <v>156</v>
      </c>
      <c r="O98" s="206">
        <v>490</v>
      </c>
      <c r="P98" s="206">
        <v>1167</v>
      </c>
      <c r="Q98" s="206">
        <v>2511</v>
      </c>
      <c r="R98" s="206">
        <v>597</v>
      </c>
      <c r="S98" s="206">
        <v>471</v>
      </c>
      <c r="T98" s="206">
        <v>158</v>
      </c>
      <c r="U98" s="206">
        <v>356</v>
      </c>
      <c r="V98" s="206">
        <v>0</v>
      </c>
      <c r="W98" s="206">
        <v>0</v>
      </c>
      <c r="X98" s="207">
        <v>1990</v>
      </c>
      <c r="Y98" s="108">
        <v>28902</v>
      </c>
    </row>
    <row r="99" spans="1:25" ht="15.9" customHeight="1" thickBot="1" x14ac:dyDescent="0.3">
      <c r="A99" s="36" t="s">
        <v>90</v>
      </c>
      <c r="B99" s="219">
        <v>224386</v>
      </c>
      <c r="C99" s="220">
        <v>2667</v>
      </c>
      <c r="D99" s="214">
        <v>247</v>
      </c>
      <c r="E99" s="214">
        <v>19535</v>
      </c>
      <c r="F99" s="214">
        <v>378</v>
      </c>
      <c r="G99" s="214">
        <v>808</v>
      </c>
      <c r="H99" s="214">
        <v>5079</v>
      </c>
      <c r="I99" s="214">
        <v>14268</v>
      </c>
      <c r="J99" s="214">
        <v>3657</v>
      </c>
      <c r="K99" s="214">
        <v>4122</v>
      </c>
      <c r="L99" s="214">
        <v>1680</v>
      </c>
      <c r="M99" s="214">
        <v>1482</v>
      </c>
      <c r="N99" s="214">
        <v>1048</v>
      </c>
      <c r="O99" s="214">
        <v>3783</v>
      </c>
      <c r="P99" s="214">
        <v>6243</v>
      </c>
      <c r="Q99" s="214">
        <v>10695</v>
      </c>
      <c r="R99" s="214">
        <v>3554</v>
      </c>
      <c r="S99" s="214">
        <v>3016</v>
      </c>
      <c r="T99" s="214">
        <v>1167</v>
      </c>
      <c r="U99" s="214">
        <v>1762</v>
      </c>
      <c r="V99" s="214">
        <v>3</v>
      </c>
      <c r="W99" s="214">
        <v>4</v>
      </c>
      <c r="X99" s="215">
        <v>13232</v>
      </c>
      <c r="Y99" s="270">
        <v>125956</v>
      </c>
    </row>
    <row r="102" spans="1:25" ht="32.25" customHeight="1" x14ac:dyDescent="0.25">
      <c r="A102" s="369" t="s">
        <v>410</v>
      </c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44378</v>
      </c>
      <c r="M7" s="384"/>
      <c r="N7" s="59"/>
    </row>
    <row r="8" spans="1:14" s="31" customFormat="1" ht="13.8" x14ac:dyDescent="0.25">
      <c r="A8" s="91"/>
      <c r="B8" s="376" t="s">
        <v>136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377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61.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71</v>
      </c>
      <c r="C12" s="196">
        <v>0</v>
      </c>
      <c r="D12" s="176">
        <v>3</v>
      </c>
      <c r="E12" s="176">
        <v>0</v>
      </c>
      <c r="F12" s="176">
        <v>6</v>
      </c>
      <c r="G12" s="176">
        <v>13</v>
      </c>
      <c r="H12" s="176">
        <v>4</v>
      </c>
      <c r="I12" s="176">
        <v>0</v>
      </c>
      <c r="J12" s="176">
        <v>3</v>
      </c>
      <c r="K12" s="176">
        <v>39</v>
      </c>
      <c r="L12" s="176">
        <v>3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285</v>
      </c>
      <c r="C13" s="178">
        <v>0</v>
      </c>
      <c r="D13" s="179">
        <v>17</v>
      </c>
      <c r="E13" s="179">
        <v>0</v>
      </c>
      <c r="F13" s="179">
        <v>38</v>
      </c>
      <c r="G13" s="179">
        <v>83</v>
      </c>
      <c r="H13" s="179">
        <v>12</v>
      </c>
      <c r="I13" s="179">
        <v>5</v>
      </c>
      <c r="J13" s="179">
        <v>9</v>
      </c>
      <c r="K13" s="179">
        <v>109</v>
      </c>
      <c r="L13" s="179">
        <v>10</v>
      </c>
      <c r="M13" s="106">
        <v>2</v>
      </c>
      <c r="N13" s="96"/>
    </row>
    <row r="14" spans="1:14" ht="15.9" customHeight="1" x14ac:dyDescent="0.25">
      <c r="A14" s="95" t="s">
        <v>5</v>
      </c>
      <c r="B14" s="222">
        <v>150</v>
      </c>
      <c r="C14" s="178">
        <v>0</v>
      </c>
      <c r="D14" s="179">
        <v>12</v>
      </c>
      <c r="E14" s="179">
        <v>0</v>
      </c>
      <c r="F14" s="179">
        <v>10</v>
      </c>
      <c r="G14" s="179">
        <v>36</v>
      </c>
      <c r="H14" s="179">
        <v>13</v>
      </c>
      <c r="I14" s="179">
        <v>0</v>
      </c>
      <c r="J14" s="179">
        <v>10</v>
      </c>
      <c r="K14" s="179">
        <v>63</v>
      </c>
      <c r="L14" s="179">
        <v>6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225</v>
      </c>
      <c r="C15" s="178">
        <v>0</v>
      </c>
      <c r="D15" s="179">
        <v>9</v>
      </c>
      <c r="E15" s="179">
        <v>1</v>
      </c>
      <c r="F15" s="179">
        <v>13</v>
      </c>
      <c r="G15" s="179">
        <v>66</v>
      </c>
      <c r="H15" s="179">
        <v>21</v>
      </c>
      <c r="I15" s="179">
        <v>1</v>
      </c>
      <c r="J15" s="179">
        <v>16</v>
      </c>
      <c r="K15" s="179">
        <v>96</v>
      </c>
      <c r="L15" s="179">
        <v>2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283</v>
      </c>
      <c r="C16" s="178">
        <v>0</v>
      </c>
      <c r="D16" s="179">
        <v>22</v>
      </c>
      <c r="E16" s="179">
        <v>1</v>
      </c>
      <c r="F16" s="179">
        <v>38</v>
      </c>
      <c r="G16" s="179">
        <v>87</v>
      </c>
      <c r="H16" s="179">
        <v>20</v>
      </c>
      <c r="I16" s="179">
        <v>2</v>
      </c>
      <c r="J16" s="179">
        <v>13</v>
      </c>
      <c r="K16" s="179">
        <v>93</v>
      </c>
      <c r="L16" s="179">
        <v>7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192</v>
      </c>
      <c r="C17" s="178">
        <v>1</v>
      </c>
      <c r="D17" s="179">
        <v>27</v>
      </c>
      <c r="E17" s="179">
        <v>0</v>
      </c>
      <c r="F17" s="179">
        <v>54</v>
      </c>
      <c r="G17" s="179">
        <v>56</v>
      </c>
      <c r="H17" s="179">
        <v>12</v>
      </c>
      <c r="I17" s="179">
        <v>0</v>
      </c>
      <c r="J17" s="179">
        <v>9</v>
      </c>
      <c r="K17" s="179">
        <v>33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210</v>
      </c>
      <c r="C18" s="178">
        <v>0</v>
      </c>
      <c r="D18" s="179">
        <v>17</v>
      </c>
      <c r="E18" s="179">
        <v>0</v>
      </c>
      <c r="F18" s="179">
        <v>39</v>
      </c>
      <c r="G18" s="179">
        <v>75</v>
      </c>
      <c r="H18" s="179">
        <v>10</v>
      </c>
      <c r="I18" s="179">
        <v>2</v>
      </c>
      <c r="J18" s="179">
        <v>15</v>
      </c>
      <c r="K18" s="179">
        <v>52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264</v>
      </c>
      <c r="C19" s="180">
        <v>0</v>
      </c>
      <c r="D19" s="181">
        <v>18</v>
      </c>
      <c r="E19" s="181">
        <v>0</v>
      </c>
      <c r="F19" s="181">
        <v>43</v>
      </c>
      <c r="G19" s="181">
        <v>94</v>
      </c>
      <c r="H19" s="181">
        <v>24</v>
      </c>
      <c r="I19" s="181">
        <v>3</v>
      </c>
      <c r="J19" s="181">
        <v>12</v>
      </c>
      <c r="K19" s="181">
        <v>68</v>
      </c>
      <c r="L19" s="181">
        <v>2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1680</v>
      </c>
      <c r="C20" s="190">
        <v>1</v>
      </c>
      <c r="D20" s="183">
        <v>125</v>
      </c>
      <c r="E20" s="183">
        <v>2</v>
      </c>
      <c r="F20" s="183">
        <v>241</v>
      </c>
      <c r="G20" s="183">
        <v>510</v>
      </c>
      <c r="H20" s="183">
        <v>116</v>
      </c>
      <c r="I20" s="183">
        <v>13</v>
      </c>
      <c r="J20" s="183">
        <v>87</v>
      </c>
      <c r="K20" s="183">
        <v>553</v>
      </c>
      <c r="L20" s="183">
        <v>30</v>
      </c>
      <c r="M20" s="108">
        <v>2</v>
      </c>
      <c r="N20" s="96"/>
    </row>
    <row r="21" spans="1:14" ht="15.9" customHeight="1" x14ac:dyDescent="0.25">
      <c r="A21" s="95" t="s">
        <v>12</v>
      </c>
      <c r="B21" s="225">
        <v>304</v>
      </c>
      <c r="C21" s="178">
        <v>1</v>
      </c>
      <c r="D21" s="179">
        <v>51</v>
      </c>
      <c r="E21" s="179">
        <v>1</v>
      </c>
      <c r="F21" s="179">
        <v>92</v>
      </c>
      <c r="G21" s="179">
        <v>83</v>
      </c>
      <c r="H21" s="179">
        <v>16</v>
      </c>
      <c r="I21" s="179">
        <v>1</v>
      </c>
      <c r="J21" s="179">
        <v>19</v>
      </c>
      <c r="K21" s="179">
        <v>35</v>
      </c>
      <c r="L21" s="179">
        <v>4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203</v>
      </c>
      <c r="C22" s="178">
        <v>1</v>
      </c>
      <c r="D22" s="179">
        <v>22</v>
      </c>
      <c r="E22" s="179">
        <v>0</v>
      </c>
      <c r="F22" s="179">
        <v>57</v>
      </c>
      <c r="G22" s="179">
        <v>74</v>
      </c>
      <c r="H22" s="179">
        <v>13</v>
      </c>
      <c r="I22" s="179">
        <v>1</v>
      </c>
      <c r="J22" s="179">
        <v>9</v>
      </c>
      <c r="K22" s="179">
        <v>20</v>
      </c>
      <c r="L22" s="179">
        <v>4</v>
      </c>
      <c r="M22" s="106">
        <v>2</v>
      </c>
      <c r="N22" s="96"/>
    </row>
    <row r="23" spans="1:14" ht="15.9" customHeight="1" x14ac:dyDescent="0.25">
      <c r="A23" s="95" t="s">
        <v>14</v>
      </c>
      <c r="B23" s="222">
        <v>121</v>
      </c>
      <c r="C23" s="178">
        <v>0</v>
      </c>
      <c r="D23" s="179">
        <v>21</v>
      </c>
      <c r="E23" s="179">
        <v>0</v>
      </c>
      <c r="F23" s="179">
        <v>34</v>
      </c>
      <c r="G23" s="179">
        <v>41</v>
      </c>
      <c r="H23" s="179">
        <v>5</v>
      </c>
      <c r="I23" s="179">
        <v>1</v>
      </c>
      <c r="J23" s="179">
        <v>5</v>
      </c>
      <c r="K23" s="179">
        <v>13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159</v>
      </c>
      <c r="C24" s="178">
        <v>0</v>
      </c>
      <c r="D24" s="179">
        <v>10</v>
      </c>
      <c r="E24" s="179">
        <v>0</v>
      </c>
      <c r="F24" s="179">
        <v>47</v>
      </c>
      <c r="G24" s="179">
        <v>55</v>
      </c>
      <c r="H24" s="179">
        <v>3</v>
      </c>
      <c r="I24" s="179">
        <v>1</v>
      </c>
      <c r="J24" s="179">
        <v>8</v>
      </c>
      <c r="K24" s="179">
        <v>33</v>
      </c>
      <c r="L24" s="179">
        <v>2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210</v>
      </c>
      <c r="C25" s="178">
        <v>2</v>
      </c>
      <c r="D25" s="179">
        <v>29</v>
      </c>
      <c r="E25" s="179">
        <v>3</v>
      </c>
      <c r="F25" s="179">
        <v>75</v>
      </c>
      <c r="G25" s="179">
        <v>63</v>
      </c>
      <c r="H25" s="179">
        <v>6</v>
      </c>
      <c r="I25" s="179">
        <v>0</v>
      </c>
      <c r="J25" s="179">
        <v>9</v>
      </c>
      <c r="K25" s="179">
        <v>23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136</v>
      </c>
      <c r="C26" s="178">
        <v>3</v>
      </c>
      <c r="D26" s="179">
        <v>17</v>
      </c>
      <c r="E26" s="179">
        <v>3</v>
      </c>
      <c r="F26" s="179">
        <v>35</v>
      </c>
      <c r="G26" s="179">
        <v>41</v>
      </c>
      <c r="H26" s="179">
        <v>5</v>
      </c>
      <c r="I26" s="179">
        <v>1</v>
      </c>
      <c r="J26" s="179">
        <v>8</v>
      </c>
      <c r="K26" s="179">
        <v>21</v>
      </c>
      <c r="L26" s="179">
        <v>2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376</v>
      </c>
      <c r="C27" s="180">
        <v>0</v>
      </c>
      <c r="D27" s="181">
        <v>40</v>
      </c>
      <c r="E27" s="181">
        <v>1</v>
      </c>
      <c r="F27" s="181">
        <v>88</v>
      </c>
      <c r="G27" s="181">
        <v>141</v>
      </c>
      <c r="H27" s="181">
        <v>8</v>
      </c>
      <c r="I27" s="181">
        <v>2</v>
      </c>
      <c r="J27" s="181">
        <v>21</v>
      </c>
      <c r="K27" s="181">
        <v>70</v>
      </c>
      <c r="L27" s="181">
        <v>5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1509</v>
      </c>
      <c r="C28" s="190">
        <v>7</v>
      </c>
      <c r="D28" s="183">
        <v>190</v>
      </c>
      <c r="E28" s="183">
        <v>8</v>
      </c>
      <c r="F28" s="183">
        <v>428</v>
      </c>
      <c r="G28" s="183">
        <v>498</v>
      </c>
      <c r="H28" s="183">
        <v>56</v>
      </c>
      <c r="I28" s="183">
        <v>7</v>
      </c>
      <c r="J28" s="183">
        <v>79</v>
      </c>
      <c r="K28" s="183">
        <v>215</v>
      </c>
      <c r="L28" s="183">
        <v>18</v>
      </c>
      <c r="M28" s="108">
        <v>3</v>
      </c>
      <c r="N28" s="96"/>
    </row>
    <row r="29" spans="1:14" ht="15.9" customHeight="1" x14ac:dyDescent="0.25">
      <c r="A29" s="95" t="s">
        <v>20</v>
      </c>
      <c r="B29" s="225">
        <v>121</v>
      </c>
      <c r="C29" s="178">
        <v>0</v>
      </c>
      <c r="D29" s="179">
        <v>15</v>
      </c>
      <c r="E29" s="179">
        <v>1</v>
      </c>
      <c r="F29" s="179">
        <v>32</v>
      </c>
      <c r="G29" s="179">
        <v>39</v>
      </c>
      <c r="H29" s="179">
        <v>6</v>
      </c>
      <c r="I29" s="179">
        <v>0</v>
      </c>
      <c r="J29" s="179">
        <v>4</v>
      </c>
      <c r="K29" s="179">
        <v>24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157</v>
      </c>
      <c r="C30" s="178">
        <v>0</v>
      </c>
      <c r="D30" s="179">
        <v>8</v>
      </c>
      <c r="E30" s="179">
        <v>0</v>
      </c>
      <c r="F30" s="179">
        <v>38</v>
      </c>
      <c r="G30" s="179">
        <v>68</v>
      </c>
      <c r="H30" s="179">
        <v>9</v>
      </c>
      <c r="I30" s="179">
        <v>0</v>
      </c>
      <c r="J30" s="179">
        <v>5</v>
      </c>
      <c r="K30" s="179">
        <v>29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68</v>
      </c>
      <c r="C31" s="178">
        <v>0</v>
      </c>
      <c r="D31" s="179">
        <v>5</v>
      </c>
      <c r="E31" s="179">
        <v>0</v>
      </c>
      <c r="F31" s="179">
        <v>19</v>
      </c>
      <c r="G31" s="179">
        <v>32</v>
      </c>
      <c r="H31" s="179">
        <v>2</v>
      </c>
      <c r="I31" s="179">
        <v>0</v>
      </c>
      <c r="J31" s="179">
        <v>0</v>
      </c>
      <c r="K31" s="179">
        <v>10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148</v>
      </c>
      <c r="C32" s="178">
        <v>0</v>
      </c>
      <c r="D32" s="179">
        <v>14</v>
      </c>
      <c r="E32" s="179">
        <v>0</v>
      </c>
      <c r="F32" s="179">
        <v>42</v>
      </c>
      <c r="G32" s="179">
        <v>52</v>
      </c>
      <c r="H32" s="179">
        <v>5</v>
      </c>
      <c r="I32" s="179">
        <v>0</v>
      </c>
      <c r="J32" s="179">
        <v>7</v>
      </c>
      <c r="K32" s="179">
        <v>27</v>
      </c>
      <c r="L32" s="179">
        <v>1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131</v>
      </c>
      <c r="C33" s="178">
        <v>0</v>
      </c>
      <c r="D33" s="179">
        <v>16</v>
      </c>
      <c r="E33" s="179">
        <v>4</v>
      </c>
      <c r="F33" s="179">
        <v>24</v>
      </c>
      <c r="G33" s="179">
        <v>50</v>
      </c>
      <c r="H33" s="179">
        <v>3</v>
      </c>
      <c r="I33" s="179">
        <v>1</v>
      </c>
      <c r="J33" s="179">
        <v>6</v>
      </c>
      <c r="K33" s="179">
        <v>27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179</v>
      </c>
      <c r="C34" s="178">
        <v>0</v>
      </c>
      <c r="D34" s="179">
        <v>9</v>
      </c>
      <c r="E34" s="179">
        <v>0</v>
      </c>
      <c r="F34" s="179">
        <v>45</v>
      </c>
      <c r="G34" s="179">
        <v>65</v>
      </c>
      <c r="H34" s="179">
        <v>7</v>
      </c>
      <c r="I34" s="179">
        <v>1</v>
      </c>
      <c r="J34" s="179">
        <v>7</v>
      </c>
      <c r="K34" s="179">
        <v>43</v>
      </c>
      <c r="L34" s="179">
        <v>2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410</v>
      </c>
      <c r="C35" s="178">
        <v>0</v>
      </c>
      <c r="D35" s="179">
        <v>35</v>
      </c>
      <c r="E35" s="179">
        <v>0</v>
      </c>
      <c r="F35" s="179">
        <v>152</v>
      </c>
      <c r="G35" s="179">
        <v>149</v>
      </c>
      <c r="H35" s="179">
        <v>12</v>
      </c>
      <c r="I35" s="179">
        <v>3</v>
      </c>
      <c r="J35" s="179">
        <v>15</v>
      </c>
      <c r="K35" s="179">
        <v>43</v>
      </c>
      <c r="L35" s="179">
        <v>1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120</v>
      </c>
      <c r="C36" s="178">
        <v>0</v>
      </c>
      <c r="D36" s="179">
        <v>6</v>
      </c>
      <c r="E36" s="179">
        <v>0</v>
      </c>
      <c r="F36" s="179">
        <v>36</v>
      </c>
      <c r="G36" s="179">
        <v>52</v>
      </c>
      <c r="H36" s="179">
        <v>4</v>
      </c>
      <c r="I36" s="179">
        <v>2</v>
      </c>
      <c r="J36" s="179">
        <v>2</v>
      </c>
      <c r="K36" s="179">
        <v>16</v>
      </c>
      <c r="L36" s="179">
        <v>2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279</v>
      </c>
      <c r="C37" s="180">
        <v>0</v>
      </c>
      <c r="D37" s="181">
        <v>11</v>
      </c>
      <c r="E37" s="181">
        <v>0</v>
      </c>
      <c r="F37" s="181">
        <v>70</v>
      </c>
      <c r="G37" s="181">
        <v>108</v>
      </c>
      <c r="H37" s="181">
        <v>15</v>
      </c>
      <c r="I37" s="181">
        <v>3</v>
      </c>
      <c r="J37" s="181">
        <v>15</v>
      </c>
      <c r="K37" s="181">
        <v>51</v>
      </c>
      <c r="L37" s="181">
        <v>6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1613</v>
      </c>
      <c r="C38" s="190">
        <v>0</v>
      </c>
      <c r="D38" s="183">
        <v>119</v>
      </c>
      <c r="E38" s="183">
        <v>5</v>
      </c>
      <c r="F38" s="183">
        <v>458</v>
      </c>
      <c r="G38" s="183">
        <v>615</v>
      </c>
      <c r="H38" s="183">
        <v>63</v>
      </c>
      <c r="I38" s="183">
        <v>10</v>
      </c>
      <c r="J38" s="183">
        <v>61</v>
      </c>
      <c r="K38" s="183">
        <v>270</v>
      </c>
      <c r="L38" s="183">
        <v>12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304</v>
      </c>
      <c r="C39" s="178">
        <v>0</v>
      </c>
      <c r="D39" s="179">
        <v>50</v>
      </c>
      <c r="E39" s="179">
        <v>0</v>
      </c>
      <c r="F39" s="179">
        <v>106</v>
      </c>
      <c r="G39" s="179">
        <v>73</v>
      </c>
      <c r="H39" s="179">
        <v>15</v>
      </c>
      <c r="I39" s="179">
        <v>0</v>
      </c>
      <c r="J39" s="179">
        <v>20</v>
      </c>
      <c r="K39" s="179">
        <v>40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335</v>
      </c>
      <c r="C40" s="178">
        <v>3</v>
      </c>
      <c r="D40" s="179">
        <v>48</v>
      </c>
      <c r="E40" s="179">
        <v>1</v>
      </c>
      <c r="F40" s="179">
        <v>88</v>
      </c>
      <c r="G40" s="179">
        <v>113</v>
      </c>
      <c r="H40" s="179">
        <v>20</v>
      </c>
      <c r="I40" s="179">
        <v>3</v>
      </c>
      <c r="J40" s="179">
        <v>12</v>
      </c>
      <c r="K40" s="179">
        <v>46</v>
      </c>
      <c r="L40" s="179">
        <v>0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417</v>
      </c>
      <c r="C41" s="178">
        <v>0</v>
      </c>
      <c r="D41" s="179">
        <v>41</v>
      </c>
      <c r="E41" s="179">
        <v>1</v>
      </c>
      <c r="F41" s="179">
        <v>93</v>
      </c>
      <c r="G41" s="179">
        <v>136</v>
      </c>
      <c r="H41" s="179">
        <v>17</v>
      </c>
      <c r="I41" s="179">
        <v>4</v>
      </c>
      <c r="J41" s="179">
        <v>21</v>
      </c>
      <c r="K41" s="179">
        <v>100</v>
      </c>
      <c r="L41" s="179">
        <v>4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400</v>
      </c>
      <c r="C42" s="178">
        <v>1</v>
      </c>
      <c r="D42" s="179">
        <v>58</v>
      </c>
      <c r="E42" s="179">
        <v>0</v>
      </c>
      <c r="F42" s="179">
        <v>112</v>
      </c>
      <c r="G42" s="179">
        <v>137</v>
      </c>
      <c r="H42" s="179">
        <v>22</v>
      </c>
      <c r="I42" s="179">
        <v>2</v>
      </c>
      <c r="J42" s="179">
        <v>22</v>
      </c>
      <c r="K42" s="179">
        <v>42</v>
      </c>
      <c r="L42" s="179">
        <v>3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152</v>
      </c>
      <c r="C43" s="186">
        <v>0</v>
      </c>
      <c r="D43" s="187">
        <v>30</v>
      </c>
      <c r="E43" s="187">
        <v>0</v>
      </c>
      <c r="F43" s="187">
        <v>48</v>
      </c>
      <c r="G43" s="187">
        <v>43</v>
      </c>
      <c r="H43" s="187">
        <v>4</v>
      </c>
      <c r="I43" s="187">
        <v>4</v>
      </c>
      <c r="J43" s="187">
        <v>3</v>
      </c>
      <c r="K43" s="187">
        <v>20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233</v>
      </c>
      <c r="C44" s="178">
        <v>0</v>
      </c>
      <c r="D44" s="179">
        <v>17</v>
      </c>
      <c r="E44" s="179">
        <v>2</v>
      </c>
      <c r="F44" s="179">
        <v>76</v>
      </c>
      <c r="G44" s="179">
        <v>78</v>
      </c>
      <c r="H44" s="179">
        <v>9</v>
      </c>
      <c r="I44" s="179">
        <v>2</v>
      </c>
      <c r="J44" s="179">
        <v>13</v>
      </c>
      <c r="K44" s="179">
        <v>33</v>
      </c>
      <c r="L44" s="179">
        <v>3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127</v>
      </c>
      <c r="C45" s="180">
        <v>0</v>
      </c>
      <c r="D45" s="181">
        <v>14</v>
      </c>
      <c r="E45" s="181">
        <v>0</v>
      </c>
      <c r="F45" s="181">
        <v>37</v>
      </c>
      <c r="G45" s="181">
        <v>45</v>
      </c>
      <c r="H45" s="181">
        <v>7</v>
      </c>
      <c r="I45" s="181">
        <v>1</v>
      </c>
      <c r="J45" s="181">
        <v>5</v>
      </c>
      <c r="K45" s="181">
        <v>18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1968</v>
      </c>
      <c r="C46" s="190">
        <v>4</v>
      </c>
      <c r="D46" s="183">
        <v>258</v>
      </c>
      <c r="E46" s="183">
        <v>4</v>
      </c>
      <c r="F46" s="183">
        <v>560</v>
      </c>
      <c r="G46" s="183">
        <v>625</v>
      </c>
      <c r="H46" s="183">
        <v>94</v>
      </c>
      <c r="I46" s="183">
        <v>16</v>
      </c>
      <c r="J46" s="183">
        <v>96</v>
      </c>
      <c r="K46" s="183">
        <v>299</v>
      </c>
      <c r="L46" s="183">
        <v>10</v>
      </c>
      <c r="M46" s="108">
        <v>2</v>
      </c>
      <c r="N46" s="96"/>
    </row>
    <row r="47" spans="1:14" ht="15.9" customHeight="1" x14ac:dyDescent="0.25">
      <c r="A47" s="95" t="s">
        <v>38</v>
      </c>
      <c r="B47" s="225">
        <v>87</v>
      </c>
      <c r="C47" s="178">
        <v>0</v>
      </c>
      <c r="D47" s="179">
        <v>5</v>
      </c>
      <c r="E47" s="179">
        <v>0</v>
      </c>
      <c r="F47" s="179">
        <v>32</v>
      </c>
      <c r="G47" s="179">
        <v>22</v>
      </c>
      <c r="H47" s="179">
        <v>8</v>
      </c>
      <c r="I47" s="179">
        <v>0</v>
      </c>
      <c r="J47" s="179">
        <v>2</v>
      </c>
      <c r="K47" s="179">
        <v>16</v>
      </c>
      <c r="L47" s="179">
        <v>1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238</v>
      </c>
      <c r="C48" s="178">
        <v>1</v>
      </c>
      <c r="D48" s="179">
        <v>21</v>
      </c>
      <c r="E48" s="179">
        <v>2</v>
      </c>
      <c r="F48" s="179">
        <v>74</v>
      </c>
      <c r="G48" s="179">
        <v>88</v>
      </c>
      <c r="H48" s="179">
        <v>9</v>
      </c>
      <c r="I48" s="179">
        <v>1</v>
      </c>
      <c r="J48" s="179">
        <v>7</v>
      </c>
      <c r="K48" s="179">
        <v>31</v>
      </c>
      <c r="L48" s="179">
        <v>3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138</v>
      </c>
      <c r="C49" s="178">
        <v>0</v>
      </c>
      <c r="D49" s="179">
        <v>14</v>
      </c>
      <c r="E49" s="179">
        <v>0</v>
      </c>
      <c r="F49" s="179">
        <v>40</v>
      </c>
      <c r="G49" s="179">
        <v>44</v>
      </c>
      <c r="H49" s="179">
        <v>5</v>
      </c>
      <c r="I49" s="179">
        <v>3</v>
      </c>
      <c r="J49" s="179">
        <v>6</v>
      </c>
      <c r="K49" s="179">
        <v>26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79</v>
      </c>
      <c r="C50" s="178">
        <v>0</v>
      </c>
      <c r="D50" s="179">
        <v>8</v>
      </c>
      <c r="E50" s="179">
        <v>0</v>
      </c>
      <c r="F50" s="179">
        <v>27</v>
      </c>
      <c r="G50" s="179">
        <v>19</v>
      </c>
      <c r="H50" s="179">
        <v>5</v>
      </c>
      <c r="I50" s="179">
        <v>0</v>
      </c>
      <c r="J50" s="179">
        <v>1</v>
      </c>
      <c r="K50" s="179">
        <v>18</v>
      </c>
      <c r="L50" s="179">
        <v>0</v>
      </c>
      <c r="M50" s="106">
        <v>1</v>
      </c>
      <c r="N50" s="96"/>
    </row>
    <row r="51" spans="1:14" ht="15.9" customHeight="1" x14ac:dyDescent="0.25">
      <c r="A51" s="95" t="s">
        <v>42</v>
      </c>
      <c r="B51" s="222">
        <v>216</v>
      </c>
      <c r="C51" s="178">
        <v>1</v>
      </c>
      <c r="D51" s="179">
        <v>35</v>
      </c>
      <c r="E51" s="179">
        <v>0</v>
      </c>
      <c r="F51" s="179">
        <v>57</v>
      </c>
      <c r="G51" s="179">
        <v>81</v>
      </c>
      <c r="H51" s="179">
        <v>11</v>
      </c>
      <c r="I51" s="179">
        <v>1</v>
      </c>
      <c r="J51" s="179">
        <v>4</v>
      </c>
      <c r="K51" s="179">
        <v>23</v>
      </c>
      <c r="L51" s="179">
        <v>3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289</v>
      </c>
      <c r="C52" s="178">
        <v>0</v>
      </c>
      <c r="D52" s="179">
        <v>29</v>
      </c>
      <c r="E52" s="179">
        <v>2</v>
      </c>
      <c r="F52" s="179">
        <v>68</v>
      </c>
      <c r="G52" s="179">
        <v>105</v>
      </c>
      <c r="H52" s="179">
        <v>20</v>
      </c>
      <c r="I52" s="179">
        <v>2</v>
      </c>
      <c r="J52" s="179">
        <v>15</v>
      </c>
      <c r="K52" s="179">
        <v>46</v>
      </c>
      <c r="L52" s="179">
        <v>2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157</v>
      </c>
      <c r="C53" s="178">
        <v>0</v>
      </c>
      <c r="D53" s="179">
        <v>8</v>
      </c>
      <c r="E53" s="179">
        <v>0</v>
      </c>
      <c r="F53" s="179">
        <v>47</v>
      </c>
      <c r="G53" s="179">
        <v>51</v>
      </c>
      <c r="H53" s="179">
        <v>7</v>
      </c>
      <c r="I53" s="179">
        <v>1</v>
      </c>
      <c r="J53" s="179">
        <v>9</v>
      </c>
      <c r="K53" s="179">
        <v>31</v>
      </c>
      <c r="L53" s="179">
        <v>3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197</v>
      </c>
      <c r="C54" s="178">
        <v>0</v>
      </c>
      <c r="D54" s="179">
        <v>18</v>
      </c>
      <c r="E54" s="179">
        <v>0</v>
      </c>
      <c r="F54" s="179">
        <v>46</v>
      </c>
      <c r="G54" s="179">
        <v>74</v>
      </c>
      <c r="H54" s="179">
        <v>9</v>
      </c>
      <c r="I54" s="179">
        <v>2</v>
      </c>
      <c r="J54" s="179">
        <v>11</v>
      </c>
      <c r="K54" s="179">
        <v>32</v>
      </c>
      <c r="L54" s="179">
        <v>3</v>
      </c>
      <c r="M54" s="106">
        <v>2</v>
      </c>
      <c r="N54" s="96"/>
    </row>
    <row r="55" spans="1:14" s="33" customFormat="1" ht="15.9" customHeight="1" x14ac:dyDescent="0.25">
      <c r="A55" s="95" t="s">
        <v>46</v>
      </c>
      <c r="B55" s="222">
        <v>37</v>
      </c>
      <c r="C55" s="178">
        <v>1</v>
      </c>
      <c r="D55" s="179">
        <v>5</v>
      </c>
      <c r="E55" s="179">
        <v>3</v>
      </c>
      <c r="F55" s="179">
        <v>9</v>
      </c>
      <c r="G55" s="179">
        <v>12</v>
      </c>
      <c r="H55" s="179">
        <v>3</v>
      </c>
      <c r="I55" s="179">
        <v>0</v>
      </c>
      <c r="J55" s="179">
        <v>0</v>
      </c>
      <c r="K55" s="179">
        <v>4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69</v>
      </c>
      <c r="C56" s="178">
        <v>0</v>
      </c>
      <c r="D56" s="179">
        <v>1</v>
      </c>
      <c r="E56" s="179">
        <v>1</v>
      </c>
      <c r="F56" s="179">
        <v>11</v>
      </c>
      <c r="G56" s="179">
        <v>31</v>
      </c>
      <c r="H56" s="179">
        <v>6</v>
      </c>
      <c r="I56" s="179">
        <v>2</v>
      </c>
      <c r="J56" s="179">
        <v>3</v>
      </c>
      <c r="K56" s="179">
        <v>12</v>
      </c>
      <c r="L56" s="179">
        <v>1</v>
      </c>
      <c r="M56" s="106">
        <v>1</v>
      </c>
      <c r="N56" s="96"/>
    </row>
    <row r="57" spans="1:14" ht="15.9" customHeight="1" x14ac:dyDescent="0.25">
      <c r="A57" s="98" t="s">
        <v>48</v>
      </c>
      <c r="B57" s="223">
        <v>363</v>
      </c>
      <c r="C57" s="180">
        <v>0</v>
      </c>
      <c r="D57" s="181">
        <v>19</v>
      </c>
      <c r="E57" s="181">
        <v>3</v>
      </c>
      <c r="F57" s="181">
        <v>84</v>
      </c>
      <c r="G57" s="181">
        <v>129</v>
      </c>
      <c r="H57" s="181">
        <v>21</v>
      </c>
      <c r="I57" s="181">
        <v>0</v>
      </c>
      <c r="J57" s="181">
        <v>10</v>
      </c>
      <c r="K57" s="181">
        <v>91</v>
      </c>
      <c r="L57" s="181">
        <v>4</v>
      </c>
      <c r="M57" s="107">
        <v>2</v>
      </c>
      <c r="N57" s="96"/>
    </row>
    <row r="58" spans="1:14" ht="15.9" customHeight="1" thickBot="1" x14ac:dyDescent="0.3">
      <c r="A58" s="101" t="s">
        <v>49</v>
      </c>
      <c r="B58" s="228">
        <v>1870</v>
      </c>
      <c r="C58" s="193">
        <v>3</v>
      </c>
      <c r="D58" s="189">
        <v>163</v>
      </c>
      <c r="E58" s="189">
        <v>11</v>
      </c>
      <c r="F58" s="189">
        <v>495</v>
      </c>
      <c r="G58" s="189">
        <v>656</v>
      </c>
      <c r="H58" s="189">
        <v>104</v>
      </c>
      <c r="I58" s="189">
        <v>12</v>
      </c>
      <c r="J58" s="189">
        <v>68</v>
      </c>
      <c r="K58" s="189">
        <v>330</v>
      </c>
      <c r="L58" s="189">
        <v>20</v>
      </c>
      <c r="M58" s="110">
        <v>8</v>
      </c>
      <c r="N58" s="96"/>
    </row>
    <row r="59" spans="1:14" ht="15.9" customHeight="1" x14ac:dyDescent="0.25">
      <c r="A59" s="102" t="s">
        <v>50</v>
      </c>
      <c r="B59" s="229">
        <v>332</v>
      </c>
      <c r="C59" s="178">
        <v>1</v>
      </c>
      <c r="D59" s="179">
        <v>29</v>
      </c>
      <c r="E59" s="179">
        <v>2</v>
      </c>
      <c r="F59" s="179">
        <v>72</v>
      </c>
      <c r="G59" s="179">
        <v>105</v>
      </c>
      <c r="H59" s="179">
        <v>16</v>
      </c>
      <c r="I59" s="179">
        <v>12</v>
      </c>
      <c r="J59" s="179">
        <v>11</v>
      </c>
      <c r="K59" s="179">
        <v>78</v>
      </c>
      <c r="L59" s="179">
        <v>5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52</v>
      </c>
      <c r="C60" s="178">
        <v>0</v>
      </c>
      <c r="D60" s="179">
        <v>1</v>
      </c>
      <c r="E60" s="179">
        <v>0</v>
      </c>
      <c r="F60" s="179">
        <v>14</v>
      </c>
      <c r="G60" s="179">
        <v>24</v>
      </c>
      <c r="H60" s="179">
        <v>5</v>
      </c>
      <c r="I60" s="179">
        <v>2</v>
      </c>
      <c r="J60" s="179">
        <v>0</v>
      </c>
      <c r="K60" s="179">
        <v>4</v>
      </c>
      <c r="L60" s="179">
        <v>2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126</v>
      </c>
      <c r="C61" s="178">
        <v>1</v>
      </c>
      <c r="D61" s="179">
        <v>18</v>
      </c>
      <c r="E61" s="179">
        <v>0</v>
      </c>
      <c r="F61" s="179">
        <v>33</v>
      </c>
      <c r="G61" s="179">
        <v>46</v>
      </c>
      <c r="H61" s="179">
        <v>3</v>
      </c>
      <c r="I61" s="179">
        <v>1</v>
      </c>
      <c r="J61" s="179">
        <v>7</v>
      </c>
      <c r="K61" s="179">
        <v>11</v>
      </c>
      <c r="L61" s="179">
        <v>1</v>
      </c>
      <c r="M61" s="106">
        <v>5</v>
      </c>
      <c r="N61" s="96"/>
    </row>
    <row r="62" spans="1:14" ht="15.9" customHeight="1" x14ac:dyDescent="0.25">
      <c r="A62" s="95" t="s">
        <v>53</v>
      </c>
      <c r="B62" s="229">
        <v>103</v>
      </c>
      <c r="C62" s="178">
        <v>0</v>
      </c>
      <c r="D62" s="179">
        <v>10</v>
      </c>
      <c r="E62" s="179">
        <v>2</v>
      </c>
      <c r="F62" s="179">
        <v>30</v>
      </c>
      <c r="G62" s="179">
        <v>37</v>
      </c>
      <c r="H62" s="179">
        <v>1</v>
      </c>
      <c r="I62" s="179">
        <v>3</v>
      </c>
      <c r="J62" s="179">
        <v>2</v>
      </c>
      <c r="K62" s="179">
        <v>17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76</v>
      </c>
      <c r="C63" s="178">
        <v>0</v>
      </c>
      <c r="D63" s="179">
        <v>11</v>
      </c>
      <c r="E63" s="179">
        <v>0</v>
      </c>
      <c r="F63" s="179">
        <v>18</v>
      </c>
      <c r="G63" s="179">
        <v>28</v>
      </c>
      <c r="H63" s="179">
        <v>2</v>
      </c>
      <c r="I63" s="179">
        <v>0</v>
      </c>
      <c r="J63" s="179">
        <v>2</v>
      </c>
      <c r="K63" s="179">
        <v>15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284</v>
      </c>
      <c r="C64" s="178">
        <v>27</v>
      </c>
      <c r="D64" s="179">
        <v>60</v>
      </c>
      <c r="E64" s="179">
        <v>5</v>
      </c>
      <c r="F64" s="179">
        <v>61</v>
      </c>
      <c r="G64" s="179">
        <v>96</v>
      </c>
      <c r="H64" s="179">
        <v>6</v>
      </c>
      <c r="I64" s="179">
        <v>1</v>
      </c>
      <c r="J64" s="179">
        <v>7</v>
      </c>
      <c r="K64" s="179">
        <v>20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93</v>
      </c>
      <c r="C65" s="178">
        <v>2</v>
      </c>
      <c r="D65" s="179">
        <v>15</v>
      </c>
      <c r="E65" s="179">
        <v>0</v>
      </c>
      <c r="F65" s="179">
        <v>27</v>
      </c>
      <c r="G65" s="179">
        <v>33</v>
      </c>
      <c r="H65" s="179">
        <v>1</v>
      </c>
      <c r="I65" s="179">
        <v>1</v>
      </c>
      <c r="J65" s="179">
        <v>2</v>
      </c>
      <c r="K65" s="179">
        <v>11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123</v>
      </c>
      <c r="C66" s="178">
        <v>2</v>
      </c>
      <c r="D66" s="179">
        <v>27</v>
      </c>
      <c r="E66" s="179">
        <v>2</v>
      </c>
      <c r="F66" s="179">
        <v>34</v>
      </c>
      <c r="G66" s="179">
        <v>38</v>
      </c>
      <c r="H66" s="179">
        <v>7</v>
      </c>
      <c r="I66" s="179">
        <v>0</v>
      </c>
      <c r="J66" s="179">
        <v>5</v>
      </c>
      <c r="K66" s="179">
        <v>7</v>
      </c>
      <c r="L66" s="179">
        <v>0</v>
      </c>
      <c r="M66" s="106">
        <v>1</v>
      </c>
      <c r="N66" s="96"/>
    </row>
    <row r="67" spans="1:14" ht="15.9" customHeight="1" x14ac:dyDescent="0.25">
      <c r="A67" s="95" t="s">
        <v>58</v>
      </c>
      <c r="B67" s="229">
        <v>401</v>
      </c>
      <c r="C67" s="178">
        <v>16</v>
      </c>
      <c r="D67" s="179">
        <v>126</v>
      </c>
      <c r="E67" s="179">
        <v>3</v>
      </c>
      <c r="F67" s="179">
        <v>97</v>
      </c>
      <c r="G67" s="179">
        <v>107</v>
      </c>
      <c r="H67" s="179">
        <v>16</v>
      </c>
      <c r="I67" s="179">
        <v>3</v>
      </c>
      <c r="J67" s="179">
        <v>10</v>
      </c>
      <c r="K67" s="179">
        <v>22</v>
      </c>
      <c r="L67" s="179">
        <v>1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171</v>
      </c>
      <c r="C68" s="178">
        <v>4</v>
      </c>
      <c r="D68" s="179">
        <v>32</v>
      </c>
      <c r="E68" s="179">
        <v>4</v>
      </c>
      <c r="F68" s="179">
        <v>47</v>
      </c>
      <c r="G68" s="179">
        <v>51</v>
      </c>
      <c r="H68" s="179">
        <v>11</v>
      </c>
      <c r="I68" s="179">
        <v>1</v>
      </c>
      <c r="J68" s="179">
        <v>4</v>
      </c>
      <c r="K68" s="179">
        <v>17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169</v>
      </c>
      <c r="C69" s="178">
        <v>1</v>
      </c>
      <c r="D69" s="179">
        <v>9</v>
      </c>
      <c r="E69" s="179">
        <v>0</v>
      </c>
      <c r="F69" s="179">
        <v>38</v>
      </c>
      <c r="G69" s="179">
        <v>66</v>
      </c>
      <c r="H69" s="179">
        <v>11</v>
      </c>
      <c r="I69" s="179">
        <v>0</v>
      </c>
      <c r="J69" s="179">
        <v>6</v>
      </c>
      <c r="K69" s="179">
        <v>36</v>
      </c>
      <c r="L69" s="179">
        <v>2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88</v>
      </c>
      <c r="C70" s="178">
        <v>0</v>
      </c>
      <c r="D70" s="179">
        <v>11</v>
      </c>
      <c r="E70" s="179">
        <v>2</v>
      </c>
      <c r="F70" s="179">
        <v>32</v>
      </c>
      <c r="G70" s="179">
        <v>24</v>
      </c>
      <c r="H70" s="179">
        <v>4</v>
      </c>
      <c r="I70" s="179">
        <v>0</v>
      </c>
      <c r="J70" s="179">
        <v>2</v>
      </c>
      <c r="K70" s="179">
        <v>13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146</v>
      </c>
      <c r="C71" s="180">
        <v>5</v>
      </c>
      <c r="D71" s="181">
        <v>22</v>
      </c>
      <c r="E71" s="181">
        <v>0</v>
      </c>
      <c r="F71" s="181">
        <v>40</v>
      </c>
      <c r="G71" s="181">
        <v>48</v>
      </c>
      <c r="H71" s="181">
        <v>4</v>
      </c>
      <c r="I71" s="181">
        <v>1</v>
      </c>
      <c r="J71" s="181">
        <v>3</v>
      </c>
      <c r="K71" s="181">
        <v>22</v>
      </c>
      <c r="L71" s="181">
        <v>1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2164</v>
      </c>
      <c r="C72" s="190">
        <v>59</v>
      </c>
      <c r="D72" s="183">
        <v>371</v>
      </c>
      <c r="E72" s="183">
        <v>20</v>
      </c>
      <c r="F72" s="183">
        <v>543</v>
      </c>
      <c r="G72" s="183">
        <v>703</v>
      </c>
      <c r="H72" s="183">
        <v>87</v>
      </c>
      <c r="I72" s="183">
        <v>25</v>
      </c>
      <c r="J72" s="183">
        <v>61</v>
      </c>
      <c r="K72" s="183">
        <v>273</v>
      </c>
      <c r="L72" s="183">
        <v>14</v>
      </c>
      <c r="M72" s="108">
        <v>8</v>
      </c>
      <c r="N72" s="96"/>
    </row>
    <row r="73" spans="1:14" ht="15.9" customHeight="1" x14ac:dyDescent="0.25">
      <c r="A73" s="95" t="s">
        <v>64</v>
      </c>
      <c r="B73" s="229">
        <v>374</v>
      </c>
      <c r="C73" s="178">
        <v>17</v>
      </c>
      <c r="D73" s="179">
        <v>47</v>
      </c>
      <c r="E73" s="179">
        <v>3</v>
      </c>
      <c r="F73" s="179">
        <v>82</v>
      </c>
      <c r="G73" s="179">
        <v>143</v>
      </c>
      <c r="H73" s="179">
        <v>13</v>
      </c>
      <c r="I73" s="179">
        <v>2</v>
      </c>
      <c r="J73" s="179">
        <v>15</v>
      </c>
      <c r="K73" s="179">
        <v>51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163</v>
      </c>
      <c r="C74" s="178">
        <v>5</v>
      </c>
      <c r="D74" s="179">
        <v>11</v>
      </c>
      <c r="E74" s="179">
        <v>0</v>
      </c>
      <c r="F74" s="179">
        <v>35</v>
      </c>
      <c r="G74" s="179">
        <v>68</v>
      </c>
      <c r="H74" s="179">
        <v>9</v>
      </c>
      <c r="I74" s="179">
        <v>1</v>
      </c>
      <c r="J74" s="179">
        <v>5</v>
      </c>
      <c r="K74" s="179">
        <v>28</v>
      </c>
      <c r="L74" s="179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400</v>
      </c>
      <c r="C75" s="178">
        <v>49</v>
      </c>
      <c r="D75" s="179">
        <v>138</v>
      </c>
      <c r="E75" s="179">
        <v>14</v>
      </c>
      <c r="F75" s="179">
        <v>79</v>
      </c>
      <c r="G75" s="179">
        <v>75</v>
      </c>
      <c r="H75" s="179">
        <v>7</v>
      </c>
      <c r="I75" s="179">
        <v>0</v>
      </c>
      <c r="J75" s="179">
        <v>5</v>
      </c>
      <c r="K75" s="179">
        <v>31</v>
      </c>
      <c r="L75" s="179">
        <v>2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110</v>
      </c>
      <c r="C76" s="178">
        <v>2</v>
      </c>
      <c r="D76" s="179">
        <v>29</v>
      </c>
      <c r="E76" s="179">
        <v>4</v>
      </c>
      <c r="F76" s="179">
        <v>15</v>
      </c>
      <c r="G76" s="179">
        <v>37</v>
      </c>
      <c r="H76" s="179">
        <v>3</v>
      </c>
      <c r="I76" s="179">
        <v>1</v>
      </c>
      <c r="J76" s="179">
        <v>2</v>
      </c>
      <c r="K76" s="179">
        <v>16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50</v>
      </c>
      <c r="C77" s="178">
        <v>1</v>
      </c>
      <c r="D77" s="179">
        <v>10</v>
      </c>
      <c r="E77" s="179">
        <v>0</v>
      </c>
      <c r="F77" s="179">
        <v>8</v>
      </c>
      <c r="G77" s="179">
        <v>19</v>
      </c>
      <c r="H77" s="179">
        <v>4</v>
      </c>
      <c r="I77" s="179">
        <v>0</v>
      </c>
      <c r="J77" s="179">
        <v>3</v>
      </c>
      <c r="K77" s="179">
        <v>5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327</v>
      </c>
      <c r="C78" s="178">
        <v>3</v>
      </c>
      <c r="D78" s="179">
        <v>61</v>
      </c>
      <c r="E78" s="179">
        <v>1</v>
      </c>
      <c r="F78" s="179">
        <v>54</v>
      </c>
      <c r="G78" s="179">
        <v>127</v>
      </c>
      <c r="H78" s="179">
        <v>11</v>
      </c>
      <c r="I78" s="179">
        <v>2</v>
      </c>
      <c r="J78" s="179">
        <v>15</v>
      </c>
      <c r="K78" s="179">
        <v>53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524</v>
      </c>
      <c r="C79" s="178">
        <v>42</v>
      </c>
      <c r="D79" s="179">
        <v>57</v>
      </c>
      <c r="E79" s="179">
        <v>5</v>
      </c>
      <c r="F79" s="179">
        <v>112</v>
      </c>
      <c r="G79" s="179">
        <v>156</v>
      </c>
      <c r="H79" s="179">
        <v>17</v>
      </c>
      <c r="I79" s="179">
        <v>3</v>
      </c>
      <c r="J79" s="179">
        <v>27</v>
      </c>
      <c r="K79" s="179">
        <v>97</v>
      </c>
      <c r="L79" s="179">
        <v>5</v>
      </c>
      <c r="M79" s="106">
        <v>3</v>
      </c>
      <c r="N79" s="96"/>
    </row>
    <row r="80" spans="1:14" ht="15.9" customHeight="1" x14ac:dyDescent="0.25">
      <c r="A80" s="95" t="s">
        <v>71</v>
      </c>
      <c r="B80" s="229">
        <v>210</v>
      </c>
      <c r="C80" s="178">
        <v>8</v>
      </c>
      <c r="D80" s="179">
        <v>58</v>
      </c>
      <c r="E80" s="179">
        <v>1</v>
      </c>
      <c r="F80" s="179">
        <v>45</v>
      </c>
      <c r="G80" s="179">
        <v>54</v>
      </c>
      <c r="H80" s="179">
        <v>3</v>
      </c>
      <c r="I80" s="179">
        <v>0</v>
      </c>
      <c r="J80" s="179">
        <v>13</v>
      </c>
      <c r="K80" s="179">
        <v>27</v>
      </c>
      <c r="L80" s="179">
        <v>0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125</v>
      </c>
      <c r="C81" s="178">
        <v>2</v>
      </c>
      <c r="D81" s="179">
        <v>16</v>
      </c>
      <c r="E81" s="179">
        <v>0</v>
      </c>
      <c r="F81" s="179">
        <v>28</v>
      </c>
      <c r="G81" s="179">
        <v>43</v>
      </c>
      <c r="H81" s="179">
        <v>3</v>
      </c>
      <c r="I81" s="179">
        <v>3</v>
      </c>
      <c r="J81" s="179">
        <v>12</v>
      </c>
      <c r="K81" s="179">
        <v>17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213</v>
      </c>
      <c r="C82" s="178">
        <v>11</v>
      </c>
      <c r="D82" s="179">
        <v>38</v>
      </c>
      <c r="E82" s="179">
        <v>3</v>
      </c>
      <c r="F82" s="179">
        <v>64</v>
      </c>
      <c r="G82" s="179">
        <v>55</v>
      </c>
      <c r="H82" s="179">
        <v>9</v>
      </c>
      <c r="I82" s="179">
        <v>1</v>
      </c>
      <c r="J82" s="179">
        <v>8</v>
      </c>
      <c r="K82" s="179">
        <v>24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87</v>
      </c>
      <c r="C83" s="178">
        <v>0</v>
      </c>
      <c r="D83" s="179">
        <v>10</v>
      </c>
      <c r="E83" s="179">
        <v>0</v>
      </c>
      <c r="F83" s="179">
        <v>19</v>
      </c>
      <c r="G83" s="179">
        <v>32</v>
      </c>
      <c r="H83" s="179">
        <v>7</v>
      </c>
      <c r="I83" s="179">
        <v>0</v>
      </c>
      <c r="J83" s="179">
        <v>7</v>
      </c>
      <c r="K83" s="179">
        <v>12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172</v>
      </c>
      <c r="C84" s="178">
        <v>7</v>
      </c>
      <c r="D84" s="179">
        <v>29</v>
      </c>
      <c r="E84" s="179">
        <v>5</v>
      </c>
      <c r="F84" s="179">
        <v>47</v>
      </c>
      <c r="G84" s="179">
        <v>53</v>
      </c>
      <c r="H84" s="179">
        <v>7</v>
      </c>
      <c r="I84" s="179">
        <v>0</v>
      </c>
      <c r="J84" s="179">
        <v>10</v>
      </c>
      <c r="K84" s="179">
        <v>14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366</v>
      </c>
      <c r="C85" s="180">
        <v>22</v>
      </c>
      <c r="D85" s="181">
        <v>104</v>
      </c>
      <c r="E85" s="181">
        <v>3</v>
      </c>
      <c r="F85" s="181">
        <v>90</v>
      </c>
      <c r="G85" s="181">
        <v>89</v>
      </c>
      <c r="H85" s="181">
        <v>15</v>
      </c>
      <c r="I85" s="181">
        <v>1</v>
      </c>
      <c r="J85" s="181">
        <v>7</v>
      </c>
      <c r="K85" s="181">
        <v>33</v>
      </c>
      <c r="L85" s="181">
        <v>1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3121</v>
      </c>
      <c r="C86" s="190">
        <v>169</v>
      </c>
      <c r="D86" s="183">
        <v>608</v>
      </c>
      <c r="E86" s="183">
        <v>39</v>
      </c>
      <c r="F86" s="183">
        <v>678</v>
      </c>
      <c r="G86" s="183">
        <v>951</v>
      </c>
      <c r="H86" s="183">
        <v>108</v>
      </c>
      <c r="I86" s="183">
        <v>14</v>
      </c>
      <c r="J86" s="183">
        <v>129</v>
      </c>
      <c r="K86" s="183">
        <v>408</v>
      </c>
      <c r="L86" s="183">
        <v>12</v>
      </c>
      <c r="M86" s="108">
        <v>5</v>
      </c>
      <c r="N86" s="96"/>
    </row>
    <row r="87" spans="1:14" ht="15.9" customHeight="1" x14ac:dyDescent="0.25">
      <c r="A87" s="95" t="s">
        <v>78</v>
      </c>
      <c r="B87" s="229">
        <v>103</v>
      </c>
      <c r="C87" s="178">
        <v>10</v>
      </c>
      <c r="D87" s="179">
        <v>25</v>
      </c>
      <c r="E87" s="179">
        <v>2</v>
      </c>
      <c r="F87" s="179">
        <v>29</v>
      </c>
      <c r="G87" s="179">
        <v>21</v>
      </c>
      <c r="H87" s="179">
        <v>6</v>
      </c>
      <c r="I87" s="179">
        <v>0</v>
      </c>
      <c r="J87" s="179">
        <v>4</v>
      </c>
      <c r="K87" s="179">
        <v>6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183</v>
      </c>
      <c r="C88" s="178">
        <v>3</v>
      </c>
      <c r="D88" s="179">
        <v>10</v>
      </c>
      <c r="E88" s="179">
        <v>0</v>
      </c>
      <c r="F88" s="179">
        <v>18</v>
      </c>
      <c r="G88" s="179">
        <v>70</v>
      </c>
      <c r="H88" s="179">
        <v>19</v>
      </c>
      <c r="I88" s="179">
        <v>4</v>
      </c>
      <c r="J88" s="179">
        <v>8</v>
      </c>
      <c r="K88" s="179">
        <v>46</v>
      </c>
      <c r="L88" s="179">
        <v>5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272</v>
      </c>
      <c r="C89" s="178">
        <v>7</v>
      </c>
      <c r="D89" s="179">
        <v>22</v>
      </c>
      <c r="E89" s="179">
        <v>0</v>
      </c>
      <c r="F89" s="179">
        <v>43</v>
      </c>
      <c r="G89" s="179">
        <v>94</v>
      </c>
      <c r="H89" s="179">
        <v>14</v>
      </c>
      <c r="I89" s="179">
        <v>4</v>
      </c>
      <c r="J89" s="179">
        <v>18</v>
      </c>
      <c r="K89" s="179">
        <v>61</v>
      </c>
      <c r="L89" s="179">
        <v>9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79</v>
      </c>
      <c r="C90" s="178">
        <v>0</v>
      </c>
      <c r="D90" s="179">
        <v>6</v>
      </c>
      <c r="E90" s="179">
        <v>0</v>
      </c>
      <c r="F90" s="179">
        <v>16</v>
      </c>
      <c r="G90" s="179">
        <v>29</v>
      </c>
      <c r="H90" s="179">
        <v>7</v>
      </c>
      <c r="I90" s="179">
        <v>1</v>
      </c>
      <c r="J90" s="179">
        <v>6</v>
      </c>
      <c r="K90" s="179">
        <v>12</v>
      </c>
      <c r="L90" s="179">
        <v>2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173</v>
      </c>
      <c r="C91" s="178">
        <v>2</v>
      </c>
      <c r="D91" s="179">
        <v>14</v>
      </c>
      <c r="E91" s="179">
        <v>2</v>
      </c>
      <c r="F91" s="179">
        <v>33</v>
      </c>
      <c r="G91" s="179">
        <v>69</v>
      </c>
      <c r="H91" s="179">
        <v>14</v>
      </c>
      <c r="I91" s="179">
        <v>1</v>
      </c>
      <c r="J91" s="179">
        <v>8</v>
      </c>
      <c r="K91" s="179">
        <v>26</v>
      </c>
      <c r="L91" s="179">
        <v>4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496</v>
      </c>
      <c r="C92" s="178">
        <v>8</v>
      </c>
      <c r="D92" s="179">
        <v>134</v>
      </c>
      <c r="E92" s="179">
        <v>5</v>
      </c>
      <c r="F92" s="179">
        <v>115</v>
      </c>
      <c r="G92" s="179">
        <v>148</v>
      </c>
      <c r="H92" s="179">
        <v>19</v>
      </c>
      <c r="I92" s="179">
        <v>3</v>
      </c>
      <c r="J92" s="179">
        <v>12</v>
      </c>
      <c r="K92" s="179">
        <v>45</v>
      </c>
      <c r="L92" s="179">
        <v>5</v>
      </c>
      <c r="M92" s="106">
        <v>2</v>
      </c>
      <c r="N92" s="96"/>
    </row>
    <row r="93" spans="1:14" ht="15.9" customHeight="1" x14ac:dyDescent="0.25">
      <c r="A93" s="95" t="s">
        <v>84</v>
      </c>
      <c r="B93" s="229">
        <v>389</v>
      </c>
      <c r="C93" s="178">
        <v>32</v>
      </c>
      <c r="D93" s="179">
        <v>45</v>
      </c>
      <c r="E93" s="179">
        <v>3</v>
      </c>
      <c r="F93" s="179">
        <v>70</v>
      </c>
      <c r="G93" s="179">
        <v>133</v>
      </c>
      <c r="H93" s="179">
        <v>25</v>
      </c>
      <c r="I93" s="179">
        <v>1</v>
      </c>
      <c r="J93" s="179">
        <v>25</v>
      </c>
      <c r="K93" s="179">
        <v>53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194</v>
      </c>
      <c r="C94" s="178">
        <v>6</v>
      </c>
      <c r="D94" s="179">
        <v>41</v>
      </c>
      <c r="E94" s="179">
        <v>0</v>
      </c>
      <c r="F94" s="179">
        <v>64</v>
      </c>
      <c r="G94" s="179">
        <v>57</v>
      </c>
      <c r="H94" s="179">
        <v>8</v>
      </c>
      <c r="I94" s="179">
        <v>1</v>
      </c>
      <c r="J94" s="179">
        <v>3</v>
      </c>
      <c r="K94" s="179">
        <v>13</v>
      </c>
      <c r="L94" s="179">
        <v>1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79</v>
      </c>
      <c r="C95" s="178">
        <v>1</v>
      </c>
      <c r="D95" s="179">
        <v>13</v>
      </c>
      <c r="E95" s="179">
        <v>0</v>
      </c>
      <c r="F95" s="179">
        <v>25</v>
      </c>
      <c r="G95" s="179">
        <v>23</v>
      </c>
      <c r="H95" s="179">
        <v>2</v>
      </c>
      <c r="I95" s="179">
        <v>0</v>
      </c>
      <c r="J95" s="179">
        <v>4</v>
      </c>
      <c r="K95" s="179">
        <v>11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327</v>
      </c>
      <c r="C96" s="178">
        <v>28</v>
      </c>
      <c r="D96" s="179">
        <v>83</v>
      </c>
      <c r="E96" s="179">
        <v>1</v>
      </c>
      <c r="F96" s="179">
        <v>63</v>
      </c>
      <c r="G96" s="179">
        <v>78</v>
      </c>
      <c r="H96" s="179">
        <v>17</v>
      </c>
      <c r="I96" s="179">
        <v>2</v>
      </c>
      <c r="J96" s="179">
        <v>10</v>
      </c>
      <c r="K96" s="179">
        <v>42</v>
      </c>
      <c r="L96" s="179">
        <v>3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385</v>
      </c>
      <c r="C97" s="180">
        <v>4</v>
      </c>
      <c r="D97" s="181">
        <v>77</v>
      </c>
      <c r="E97" s="181">
        <v>3</v>
      </c>
      <c r="F97" s="181">
        <v>105</v>
      </c>
      <c r="G97" s="181">
        <v>111</v>
      </c>
      <c r="H97" s="181">
        <v>25</v>
      </c>
      <c r="I97" s="181">
        <v>5</v>
      </c>
      <c r="J97" s="181">
        <v>13</v>
      </c>
      <c r="K97" s="181">
        <v>38</v>
      </c>
      <c r="L97" s="181">
        <v>3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2680</v>
      </c>
      <c r="C98" s="190">
        <v>101</v>
      </c>
      <c r="D98" s="183">
        <v>470</v>
      </c>
      <c r="E98" s="183">
        <v>16</v>
      </c>
      <c r="F98" s="183">
        <v>581</v>
      </c>
      <c r="G98" s="183">
        <v>833</v>
      </c>
      <c r="H98" s="183">
        <v>156</v>
      </c>
      <c r="I98" s="183">
        <v>22</v>
      </c>
      <c r="J98" s="183">
        <v>111</v>
      </c>
      <c r="K98" s="183">
        <v>353</v>
      </c>
      <c r="L98" s="183">
        <v>34</v>
      </c>
      <c r="M98" s="108">
        <v>3</v>
      </c>
      <c r="N98" s="96"/>
    </row>
    <row r="99" spans="1:14" ht="15.9" customHeight="1" thickBot="1" x14ac:dyDescent="0.3">
      <c r="A99" s="35" t="s">
        <v>90</v>
      </c>
      <c r="B99" s="232">
        <v>16605</v>
      </c>
      <c r="C99" s="220">
        <v>344</v>
      </c>
      <c r="D99" s="214">
        <v>2304</v>
      </c>
      <c r="E99" s="214">
        <v>105</v>
      </c>
      <c r="F99" s="214">
        <v>3984</v>
      </c>
      <c r="G99" s="214">
        <v>5391</v>
      </c>
      <c r="H99" s="214">
        <v>784</v>
      </c>
      <c r="I99" s="214">
        <v>119</v>
      </c>
      <c r="J99" s="214">
        <v>692</v>
      </c>
      <c r="K99" s="214">
        <v>2701</v>
      </c>
      <c r="L99" s="214">
        <v>150</v>
      </c>
      <c r="M99" s="215">
        <v>31</v>
      </c>
    </row>
    <row r="101" spans="1:14" ht="38.2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44378</v>
      </c>
      <c r="M7" s="384"/>
      <c r="N7" s="59"/>
    </row>
    <row r="8" spans="1:14" s="31" customFormat="1" ht="13.8" x14ac:dyDescent="0.25">
      <c r="A8" s="91"/>
      <c r="B8" s="376" t="s">
        <v>179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377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52.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1005</v>
      </c>
      <c r="C12" s="196">
        <v>0</v>
      </c>
      <c r="D12" s="176">
        <v>88</v>
      </c>
      <c r="E12" s="176">
        <v>3</v>
      </c>
      <c r="F12" s="176">
        <v>99</v>
      </c>
      <c r="G12" s="176">
        <v>197</v>
      </c>
      <c r="H12" s="176">
        <v>91</v>
      </c>
      <c r="I12" s="176">
        <v>7</v>
      </c>
      <c r="J12" s="176">
        <v>62</v>
      </c>
      <c r="K12" s="176">
        <v>434</v>
      </c>
      <c r="L12" s="176">
        <v>22</v>
      </c>
      <c r="M12" s="177">
        <v>2</v>
      </c>
      <c r="N12" s="96"/>
    </row>
    <row r="13" spans="1:14" ht="15.9" customHeight="1" x14ac:dyDescent="0.25">
      <c r="A13" s="95" t="s">
        <v>4</v>
      </c>
      <c r="B13" s="222">
        <v>3249</v>
      </c>
      <c r="C13" s="178">
        <v>2</v>
      </c>
      <c r="D13" s="179">
        <v>340</v>
      </c>
      <c r="E13" s="179">
        <v>6</v>
      </c>
      <c r="F13" s="179">
        <v>480</v>
      </c>
      <c r="G13" s="179">
        <v>960</v>
      </c>
      <c r="H13" s="179">
        <v>253</v>
      </c>
      <c r="I13" s="179">
        <v>34</v>
      </c>
      <c r="J13" s="179">
        <v>120</v>
      </c>
      <c r="K13" s="179">
        <v>1001</v>
      </c>
      <c r="L13" s="179">
        <v>47</v>
      </c>
      <c r="M13" s="106">
        <v>6</v>
      </c>
      <c r="N13" s="96"/>
    </row>
    <row r="14" spans="1:14" ht="15.9" customHeight="1" x14ac:dyDescent="0.25">
      <c r="A14" s="95" t="s">
        <v>5</v>
      </c>
      <c r="B14" s="222">
        <v>1806</v>
      </c>
      <c r="C14" s="178">
        <v>2</v>
      </c>
      <c r="D14" s="179">
        <v>160</v>
      </c>
      <c r="E14" s="179">
        <v>2</v>
      </c>
      <c r="F14" s="179">
        <v>278</v>
      </c>
      <c r="G14" s="179">
        <v>477</v>
      </c>
      <c r="H14" s="179">
        <v>153</v>
      </c>
      <c r="I14" s="179">
        <v>13</v>
      </c>
      <c r="J14" s="179">
        <v>75</v>
      </c>
      <c r="K14" s="179">
        <v>620</v>
      </c>
      <c r="L14" s="179">
        <v>25</v>
      </c>
      <c r="M14" s="106">
        <v>1</v>
      </c>
      <c r="N14" s="96"/>
    </row>
    <row r="15" spans="1:14" ht="15.9" customHeight="1" x14ac:dyDescent="0.25">
      <c r="A15" s="95" t="s">
        <v>6</v>
      </c>
      <c r="B15" s="222">
        <v>3139</v>
      </c>
      <c r="C15" s="178">
        <v>0</v>
      </c>
      <c r="D15" s="179">
        <v>232</v>
      </c>
      <c r="E15" s="179">
        <v>7</v>
      </c>
      <c r="F15" s="179">
        <v>436</v>
      </c>
      <c r="G15" s="179">
        <v>960</v>
      </c>
      <c r="H15" s="179">
        <v>271</v>
      </c>
      <c r="I15" s="179">
        <v>23</v>
      </c>
      <c r="J15" s="179">
        <v>152</v>
      </c>
      <c r="K15" s="179">
        <v>1011</v>
      </c>
      <c r="L15" s="179">
        <v>47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3115</v>
      </c>
      <c r="C16" s="178">
        <v>3</v>
      </c>
      <c r="D16" s="179">
        <v>326</v>
      </c>
      <c r="E16" s="179">
        <v>3</v>
      </c>
      <c r="F16" s="179">
        <v>548</v>
      </c>
      <c r="G16" s="179">
        <v>940</v>
      </c>
      <c r="H16" s="179">
        <v>244</v>
      </c>
      <c r="I16" s="179">
        <v>23</v>
      </c>
      <c r="J16" s="179">
        <v>136</v>
      </c>
      <c r="K16" s="179">
        <v>857</v>
      </c>
      <c r="L16" s="179">
        <v>35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2307</v>
      </c>
      <c r="C17" s="178">
        <v>20</v>
      </c>
      <c r="D17" s="179">
        <v>528</v>
      </c>
      <c r="E17" s="179">
        <v>6</v>
      </c>
      <c r="F17" s="179">
        <v>626</v>
      </c>
      <c r="G17" s="179">
        <v>628</v>
      </c>
      <c r="H17" s="179">
        <v>108</v>
      </c>
      <c r="I17" s="179">
        <v>8</v>
      </c>
      <c r="J17" s="179">
        <v>65</v>
      </c>
      <c r="K17" s="179">
        <v>300</v>
      </c>
      <c r="L17" s="179">
        <v>18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1721</v>
      </c>
      <c r="C18" s="178">
        <v>8</v>
      </c>
      <c r="D18" s="179">
        <v>186</v>
      </c>
      <c r="E18" s="179">
        <v>0</v>
      </c>
      <c r="F18" s="179">
        <v>416</v>
      </c>
      <c r="G18" s="179">
        <v>551</v>
      </c>
      <c r="H18" s="179">
        <v>108</v>
      </c>
      <c r="I18" s="179">
        <v>12</v>
      </c>
      <c r="J18" s="179">
        <v>62</v>
      </c>
      <c r="K18" s="179">
        <v>365</v>
      </c>
      <c r="L18" s="179">
        <v>11</v>
      </c>
      <c r="M18" s="106">
        <v>2</v>
      </c>
      <c r="N18" s="96"/>
    </row>
    <row r="19" spans="1:14" ht="15.9" customHeight="1" x14ac:dyDescent="0.25">
      <c r="A19" s="95" t="s">
        <v>10</v>
      </c>
      <c r="B19" s="223">
        <v>2310</v>
      </c>
      <c r="C19" s="180">
        <v>3</v>
      </c>
      <c r="D19" s="181">
        <v>230</v>
      </c>
      <c r="E19" s="181">
        <v>0</v>
      </c>
      <c r="F19" s="181">
        <v>449</v>
      </c>
      <c r="G19" s="181">
        <v>788</v>
      </c>
      <c r="H19" s="181">
        <v>168</v>
      </c>
      <c r="I19" s="181">
        <v>13</v>
      </c>
      <c r="J19" s="181">
        <v>95</v>
      </c>
      <c r="K19" s="181">
        <v>548</v>
      </c>
      <c r="L19" s="181">
        <v>15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18652</v>
      </c>
      <c r="C20" s="190">
        <v>38</v>
      </c>
      <c r="D20" s="183">
        <v>2090</v>
      </c>
      <c r="E20" s="183">
        <v>27</v>
      </c>
      <c r="F20" s="183">
        <v>3332</v>
      </c>
      <c r="G20" s="183">
        <v>5501</v>
      </c>
      <c r="H20" s="183">
        <v>1396</v>
      </c>
      <c r="I20" s="183">
        <v>133</v>
      </c>
      <c r="J20" s="183">
        <v>767</v>
      </c>
      <c r="K20" s="183">
        <v>5136</v>
      </c>
      <c r="L20" s="183">
        <v>220</v>
      </c>
      <c r="M20" s="108">
        <v>12</v>
      </c>
      <c r="N20" s="96"/>
    </row>
    <row r="21" spans="1:14" ht="15.9" customHeight="1" x14ac:dyDescent="0.25">
      <c r="A21" s="95" t="s">
        <v>12</v>
      </c>
      <c r="B21" s="225">
        <v>4101</v>
      </c>
      <c r="C21" s="178">
        <v>56</v>
      </c>
      <c r="D21" s="179">
        <v>1029</v>
      </c>
      <c r="E21" s="179">
        <v>1</v>
      </c>
      <c r="F21" s="179">
        <v>1254</v>
      </c>
      <c r="G21" s="179">
        <v>1012</v>
      </c>
      <c r="H21" s="179">
        <v>269</v>
      </c>
      <c r="I21" s="179">
        <v>27</v>
      </c>
      <c r="J21" s="179">
        <v>106</v>
      </c>
      <c r="K21" s="179">
        <v>331</v>
      </c>
      <c r="L21" s="179">
        <v>12</v>
      </c>
      <c r="M21" s="106">
        <v>4</v>
      </c>
      <c r="N21" s="96"/>
    </row>
    <row r="22" spans="1:14" ht="15.9" customHeight="1" x14ac:dyDescent="0.25">
      <c r="A22" s="95" t="s">
        <v>13</v>
      </c>
      <c r="B22" s="222">
        <v>2432</v>
      </c>
      <c r="C22" s="178">
        <v>5</v>
      </c>
      <c r="D22" s="179">
        <v>461</v>
      </c>
      <c r="E22" s="179">
        <v>0</v>
      </c>
      <c r="F22" s="179">
        <v>721</v>
      </c>
      <c r="G22" s="179">
        <v>746</v>
      </c>
      <c r="H22" s="179">
        <v>137</v>
      </c>
      <c r="I22" s="179">
        <v>17</v>
      </c>
      <c r="J22" s="179">
        <v>70</v>
      </c>
      <c r="K22" s="179">
        <v>261</v>
      </c>
      <c r="L22" s="179">
        <v>12</v>
      </c>
      <c r="M22" s="106">
        <v>2</v>
      </c>
      <c r="N22" s="96"/>
    </row>
    <row r="23" spans="1:14" ht="15.9" customHeight="1" x14ac:dyDescent="0.25">
      <c r="A23" s="95" t="s">
        <v>14</v>
      </c>
      <c r="B23" s="222">
        <v>904</v>
      </c>
      <c r="C23" s="178">
        <v>1</v>
      </c>
      <c r="D23" s="179">
        <v>131</v>
      </c>
      <c r="E23" s="179">
        <v>0</v>
      </c>
      <c r="F23" s="179">
        <v>269</v>
      </c>
      <c r="G23" s="179">
        <v>305</v>
      </c>
      <c r="H23" s="179">
        <v>29</v>
      </c>
      <c r="I23" s="179">
        <v>2</v>
      </c>
      <c r="J23" s="179">
        <v>21</v>
      </c>
      <c r="K23" s="179">
        <v>140</v>
      </c>
      <c r="L23" s="179">
        <v>6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1335</v>
      </c>
      <c r="C24" s="178">
        <v>2</v>
      </c>
      <c r="D24" s="179">
        <v>163</v>
      </c>
      <c r="E24" s="179">
        <v>3</v>
      </c>
      <c r="F24" s="179">
        <v>347</v>
      </c>
      <c r="G24" s="179">
        <v>461</v>
      </c>
      <c r="H24" s="179">
        <v>70</v>
      </c>
      <c r="I24" s="179">
        <v>15</v>
      </c>
      <c r="J24" s="179">
        <v>50</v>
      </c>
      <c r="K24" s="179">
        <v>215</v>
      </c>
      <c r="L24" s="179">
        <v>6</v>
      </c>
      <c r="M24" s="106">
        <v>3</v>
      </c>
      <c r="N24" s="96"/>
    </row>
    <row r="25" spans="1:14" ht="15.9" customHeight="1" x14ac:dyDescent="0.25">
      <c r="A25" s="95" t="s">
        <v>16</v>
      </c>
      <c r="B25" s="222">
        <v>2366</v>
      </c>
      <c r="C25" s="178">
        <v>43</v>
      </c>
      <c r="D25" s="179">
        <v>588</v>
      </c>
      <c r="E25" s="179">
        <v>23</v>
      </c>
      <c r="F25" s="179">
        <v>725</v>
      </c>
      <c r="G25" s="179">
        <v>642</v>
      </c>
      <c r="H25" s="179">
        <v>80</v>
      </c>
      <c r="I25" s="179">
        <v>7</v>
      </c>
      <c r="J25" s="179">
        <v>55</v>
      </c>
      <c r="K25" s="179">
        <v>199</v>
      </c>
      <c r="L25" s="179">
        <v>4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1163</v>
      </c>
      <c r="C26" s="178">
        <v>18</v>
      </c>
      <c r="D26" s="179">
        <v>198</v>
      </c>
      <c r="E26" s="179">
        <v>10</v>
      </c>
      <c r="F26" s="179">
        <v>367</v>
      </c>
      <c r="G26" s="179">
        <v>340</v>
      </c>
      <c r="H26" s="179">
        <v>37</v>
      </c>
      <c r="I26" s="179">
        <v>4</v>
      </c>
      <c r="J26" s="179">
        <v>41</v>
      </c>
      <c r="K26" s="179">
        <v>141</v>
      </c>
      <c r="L26" s="179">
        <v>7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3191</v>
      </c>
      <c r="C27" s="180">
        <v>1</v>
      </c>
      <c r="D27" s="181">
        <v>356</v>
      </c>
      <c r="E27" s="181">
        <v>3</v>
      </c>
      <c r="F27" s="181">
        <v>856</v>
      </c>
      <c r="G27" s="181">
        <v>1068</v>
      </c>
      <c r="H27" s="181">
        <v>125</v>
      </c>
      <c r="I27" s="181">
        <v>10</v>
      </c>
      <c r="J27" s="181">
        <v>115</v>
      </c>
      <c r="K27" s="181">
        <v>627</v>
      </c>
      <c r="L27" s="181">
        <v>29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15492</v>
      </c>
      <c r="C28" s="190">
        <v>126</v>
      </c>
      <c r="D28" s="183">
        <v>2926</v>
      </c>
      <c r="E28" s="183">
        <v>40</v>
      </c>
      <c r="F28" s="183">
        <v>4539</v>
      </c>
      <c r="G28" s="183">
        <v>4574</v>
      </c>
      <c r="H28" s="183">
        <v>747</v>
      </c>
      <c r="I28" s="183">
        <v>82</v>
      </c>
      <c r="J28" s="183">
        <v>458</v>
      </c>
      <c r="K28" s="183">
        <v>1914</v>
      </c>
      <c r="L28" s="183">
        <v>76</v>
      </c>
      <c r="M28" s="108">
        <v>10</v>
      </c>
      <c r="N28" s="96"/>
    </row>
    <row r="29" spans="1:14" ht="15.9" customHeight="1" x14ac:dyDescent="0.25">
      <c r="A29" s="95" t="s">
        <v>20</v>
      </c>
      <c r="B29" s="225">
        <v>1102</v>
      </c>
      <c r="C29" s="178">
        <v>2</v>
      </c>
      <c r="D29" s="179">
        <v>168</v>
      </c>
      <c r="E29" s="179">
        <v>8</v>
      </c>
      <c r="F29" s="179">
        <v>383</v>
      </c>
      <c r="G29" s="179">
        <v>354</v>
      </c>
      <c r="H29" s="179">
        <v>31</v>
      </c>
      <c r="I29" s="179">
        <v>3</v>
      </c>
      <c r="J29" s="179">
        <v>24</v>
      </c>
      <c r="K29" s="179">
        <v>128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1380</v>
      </c>
      <c r="C30" s="178">
        <v>2</v>
      </c>
      <c r="D30" s="179">
        <v>128</v>
      </c>
      <c r="E30" s="179">
        <v>5</v>
      </c>
      <c r="F30" s="179">
        <v>396</v>
      </c>
      <c r="G30" s="179">
        <v>481</v>
      </c>
      <c r="H30" s="179">
        <v>46</v>
      </c>
      <c r="I30" s="179">
        <v>7</v>
      </c>
      <c r="J30" s="179">
        <v>61</v>
      </c>
      <c r="K30" s="179">
        <v>253</v>
      </c>
      <c r="L30" s="179">
        <v>1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672</v>
      </c>
      <c r="C31" s="178">
        <v>1</v>
      </c>
      <c r="D31" s="179">
        <v>74</v>
      </c>
      <c r="E31" s="179">
        <v>4</v>
      </c>
      <c r="F31" s="179">
        <v>204</v>
      </c>
      <c r="G31" s="179">
        <v>240</v>
      </c>
      <c r="H31" s="179">
        <v>36</v>
      </c>
      <c r="I31" s="179">
        <v>6</v>
      </c>
      <c r="J31" s="179">
        <v>12</v>
      </c>
      <c r="K31" s="179">
        <v>95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1524</v>
      </c>
      <c r="C32" s="178">
        <v>6</v>
      </c>
      <c r="D32" s="179">
        <v>203</v>
      </c>
      <c r="E32" s="179">
        <v>10</v>
      </c>
      <c r="F32" s="179">
        <v>433</v>
      </c>
      <c r="G32" s="179">
        <v>512</v>
      </c>
      <c r="H32" s="179">
        <v>85</v>
      </c>
      <c r="I32" s="179">
        <v>5</v>
      </c>
      <c r="J32" s="179">
        <v>46</v>
      </c>
      <c r="K32" s="179">
        <v>214</v>
      </c>
      <c r="L32" s="179">
        <v>9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1280</v>
      </c>
      <c r="C33" s="178">
        <v>0</v>
      </c>
      <c r="D33" s="179">
        <v>169</v>
      </c>
      <c r="E33" s="179">
        <v>22</v>
      </c>
      <c r="F33" s="179">
        <v>376</v>
      </c>
      <c r="G33" s="179">
        <v>448</v>
      </c>
      <c r="H33" s="179">
        <v>53</v>
      </c>
      <c r="I33" s="179">
        <v>9</v>
      </c>
      <c r="J33" s="179">
        <v>47</v>
      </c>
      <c r="K33" s="179">
        <v>155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2135</v>
      </c>
      <c r="C34" s="178">
        <v>0</v>
      </c>
      <c r="D34" s="179">
        <v>183</v>
      </c>
      <c r="E34" s="179">
        <v>5</v>
      </c>
      <c r="F34" s="179">
        <v>699</v>
      </c>
      <c r="G34" s="179">
        <v>734</v>
      </c>
      <c r="H34" s="179">
        <v>85</v>
      </c>
      <c r="I34" s="179">
        <v>11</v>
      </c>
      <c r="J34" s="179">
        <v>80</v>
      </c>
      <c r="K34" s="179">
        <v>323</v>
      </c>
      <c r="L34" s="179">
        <v>15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4857</v>
      </c>
      <c r="C35" s="178">
        <v>3</v>
      </c>
      <c r="D35" s="179">
        <v>749</v>
      </c>
      <c r="E35" s="179">
        <v>11</v>
      </c>
      <c r="F35" s="179">
        <v>1685</v>
      </c>
      <c r="G35" s="179">
        <v>1528</v>
      </c>
      <c r="H35" s="179">
        <v>191</v>
      </c>
      <c r="I35" s="179">
        <v>19</v>
      </c>
      <c r="J35" s="179">
        <v>143</v>
      </c>
      <c r="K35" s="179">
        <v>517</v>
      </c>
      <c r="L35" s="179">
        <v>10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1178</v>
      </c>
      <c r="C36" s="178">
        <v>1</v>
      </c>
      <c r="D36" s="179">
        <v>122</v>
      </c>
      <c r="E36" s="179">
        <v>3</v>
      </c>
      <c r="F36" s="179">
        <v>387</v>
      </c>
      <c r="G36" s="179">
        <v>376</v>
      </c>
      <c r="H36" s="179">
        <v>53</v>
      </c>
      <c r="I36" s="179">
        <v>10</v>
      </c>
      <c r="J36" s="179">
        <v>41</v>
      </c>
      <c r="K36" s="179">
        <v>177</v>
      </c>
      <c r="L36" s="179">
        <v>8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2479</v>
      </c>
      <c r="C37" s="180">
        <v>0</v>
      </c>
      <c r="D37" s="181">
        <v>140</v>
      </c>
      <c r="E37" s="181">
        <v>6</v>
      </c>
      <c r="F37" s="181">
        <v>670</v>
      </c>
      <c r="G37" s="181">
        <v>878</v>
      </c>
      <c r="H37" s="181">
        <v>119</v>
      </c>
      <c r="I37" s="181">
        <v>25</v>
      </c>
      <c r="J37" s="181">
        <v>135</v>
      </c>
      <c r="K37" s="181">
        <v>484</v>
      </c>
      <c r="L37" s="181">
        <v>20</v>
      </c>
      <c r="M37" s="107">
        <v>2</v>
      </c>
      <c r="N37" s="96"/>
    </row>
    <row r="38" spans="1:14" ht="15.9" customHeight="1" x14ac:dyDescent="0.25">
      <c r="A38" s="99" t="s">
        <v>29</v>
      </c>
      <c r="B38" s="226">
        <v>16607</v>
      </c>
      <c r="C38" s="190">
        <v>15</v>
      </c>
      <c r="D38" s="183">
        <v>1936</v>
      </c>
      <c r="E38" s="183">
        <v>74</v>
      </c>
      <c r="F38" s="183">
        <v>5233</v>
      </c>
      <c r="G38" s="183">
        <v>5551</v>
      </c>
      <c r="H38" s="183">
        <v>699</v>
      </c>
      <c r="I38" s="183">
        <v>95</v>
      </c>
      <c r="J38" s="183">
        <v>589</v>
      </c>
      <c r="K38" s="183">
        <v>2346</v>
      </c>
      <c r="L38" s="183">
        <v>65</v>
      </c>
      <c r="M38" s="108">
        <v>4</v>
      </c>
      <c r="N38" s="96"/>
    </row>
    <row r="39" spans="1:14" ht="15.9" customHeight="1" x14ac:dyDescent="0.25">
      <c r="A39" s="95" t="s">
        <v>30</v>
      </c>
      <c r="B39" s="225">
        <v>4173</v>
      </c>
      <c r="C39" s="178">
        <v>107</v>
      </c>
      <c r="D39" s="179">
        <v>1162</v>
      </c>
      <c r="E39" s="179">
        <v>5</v>
      </c>
      <c r="F39" s="179">
        <v>1325</v>
      </c>
      <c r="G39" s="179">
        <v>968</v>
      </c>
      <c r="H39" s="179">
        <v>213</v>
      </c>
      <c r="I39" s="179">
        <v>8</v>
      </c>
      <c r="J39" s="179">
        <v>106</v>
      </c>
      <c r="K39" s="179">
        <v>272</v>
      </c>
      <c r="L39" s="179">
        <v>7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3696</v>
      </c>
      <c r="C40" s="178">
        <v>115</v>
      </c>
      <c r="D40" s="179">
        <v>756</v>
      </c>
      <c r="E40" s="179">
        <v>8</v>
      </c>
      <c r="F40" s="179">
        <v>1138</v>
      </c>
      <c r="G40" s="179">
        <v>1002</v>
      </c>
      <c r="H40" s="179">
        <v>188</v>
      </c>
      <c r="I40" s="179">
        <v>11</v>
      </c>
      <c r="J40" s="179">
        <v>77</v>
      </c>
      <c r="K40" s="179">
        <v>392</v>
      </c>
      <c r="L40" s="179">
        <v>7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3605</v>
      </c>
      <c r="C41" s="178">
        <v>10</v>
      </c>
      <c r="D41" s="179">
        <v>408</v>
      </c>
      <c r="E41" s="179">
        <v>2</v>
      </c>
      <c r="F41" s="179">
        <v>885</v>
      </c>
      <c r="G41" s="179">
        <v>1115</v>
      </c>
      <c r="H41" s="179">
        <v>171</v>
      </c>
      <c r="I41" s="179">
        <v>18</v>
      </c>
      <c r="J41" s="179">
        <v>111</v>
      </c>
      <c r="K41" s="179">
        <v>841</v>
      </c>
      <c r="L41" s="179">
        <v>43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4256</v>
      </c>
      <c r="C42" s="178">
        <v>16</v>
      </c>
      <c r="D42" s="179">
        <v>818</v>
      </c>
      <c r="E42" s="179">
        <v>9</v>
      </c>
      <c r="F42" s="179">
        <v>1280</v>
      </c>
      <c r="G42" s="179">
        <v>1246</v>
      </c>
      <c r="H42" s="179">
        <v>227</v>
      </c>
      <c r="I42" s="179">
        <v>31</v>
      </c>
      <c r="J42" s="179">
        <v>131</v>
      </c>
      <c r="K42" s="179">
        <v>481</v>
      </c>
      <c r="L42" s="179">
        <v>17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1619</v>
      </c>
      <c r="C43" s="186">
        <v>1</v>
      </c>
      <c r="D43" s="187">
        <v>368</v>
      </c>
      <c r="E43" s="187">
        <v>2</v>
      </c>
      <c r="F43" s="187">
        <v>496</v>
      </c>
      <c r="G43" s="187">
        <v>435</v>
      </c>
      <c r="H43" s="187">
        <v>71</v>
      </c>
      <c r="I43" s="187">
        <v>27</v>
      </c>
      <c r="J43" s="187">
        <v>32</v>
      </c>
      <c r="K43" s="187">
        <v>179</v>
      </c>
      <c r="L43" s="187">
        <v>8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2222</v>
      </c>
      <c r="C44" s="178">
        <v>1</v>
      </c>
      <c r="D44" s="179">
        <v>213</v>
      </c>
      <c r="E44" s="179">
        <v>6</v>
      </c>
      <c r="F44" s="179">
        <v>769</v>
      </c>
      <c r="G44" s="179">
        <v>775</v>
      </c>
      <c r="H44" s="179">
        <v>96</v>
      </c>
      <c r="I44" s="179">
        <v>9</v>
      </c>
      <c r="J44" s="179">
        <v>57</v>
      </c>
      <c r="K44" s="179">
        <v>284</v>
      </c>
      <c r="L44" s="179">
        <v>12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989</v>
      </c>
      <c r="C45" s="180">
        <v>7</v>
      </c>
      <c r="D45" s="181">
        <v>101</v>
      </c>
      <c r="E45" s="181">
        <v>5</v>
      </c>
      <c r="F45" s="181">
        <v>296</v>
      </c>
      <c r="G45" s="181">
        <v>321</v>
      </c>
      <c r="H45" s="181">
        <v>44</v>
      </c>
      <c r="I45" s="181">
        <v>3</v>
      </c>
      <c r="J45" s="181">
        <v>34</v>
      </c>
      <c r="K45" s="181">
        <v>177</v>
      </c>
      <c r="L45" s="181">
        <v>1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20560</v>
      </c>
      <c r="C46" s="190">
        <v>257</v>
      </c>
      <c r="D46" s="183">
        <v>3826</v>
      </c>
      <c r="E46" s="183">
        <v>37</v>
      </c>
      <c r="F46" s="183">
        <v>6189</v>
      </c>
      <c r="G46" s="183">
        <v>5862</v>
      </c>
      <c r="H46" s="183">
        <v>1010</v>
      </c>
      <c r="I46" s="183">
        <v>107</v>
      </c>
      <c r="J46" s="183">
        <v>548</v>
      </c>
      <c r="K46" s="183">
        <v>2626</v>
      </c>
      <c r="L46" s="183">
        <v>95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1116</v>
      </c>
      <c r="C47" s="178">
        <v>1</v>
      </c>
      <c r="D47" s="179">
        <v>105</v>
      </c>
      <c r="E47" s="179">
        <v>5</v>
      </c>
      <c r="F47" s="179">
        <v>466</v>
      </c>
      <c r="G47" s="179">
        <v>327</v>
      </c>
      <c r="H47" s="179">
        <v>50</v>
      </c>
      <c r="I47" s="179">
        <v>3</v>
      </c>
      <c r="J47" s="179">
        <v>35</v>
      </c>
      <c r="K47" s="179">
        <v>121</v>
      </c>
      <c r="L47" s="179">
        <v>2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3311</v>
      </c>
      <c r="C48" s="178">
        <v>4</v>
      </c>
      <c r="D48" s="179">
        <v>424</v>
      </c>
      <c r="E48" s="179">
        <v>21</v>
      </c>
      <c r="F48" s="179">
        <v>1279</v>
      </c>
      <c r="G48" s="179">
        <v>1038</v>
      </c>
      <c r="H48" s="179">
        <v>112</v>
      </c>
      <c r="I48" s="179">
        <v>6</v>
      </c>
      <c r="J48" s="179">
        <v>82</v>
      </c>
      <c r="K48" s="179">
        <v>330</v>
      </c>
      <c r="L48" s="179">
        <v>10</v>
      </c>
      <c r="M48" s="106">
        <v>5</v>
      </c>
      <c r="N48" s="96"/>
    </row>
    <row r="49" spans="1:14" ht="15.9" customHeight="1" x14ac:dyDescent="0.25">
      <c r="A49" s="95" t="s">
        <v>40</v>
      </c>
      <c r="B49" s="222">
        <v>1436</v>
      </c>
      <c r="C49" s="178">
        <v>0</v>
      </c>
      <c r="D49" s="179">
        <v>138</v>
      </c>
      <c r="E49" s="179">
        <v>3</v>
      </c>
      <c r="F49" s="179">
        <v>470</v>
      </c>
      <c r="G49" s="179">
        <v>456</v>
      </c>
      <c r="H49" s="179">
        <v>65</v>
      </c>
      <c r="I49" s="179">
        <v>19</v>
      </c>
      <c r="J49" s="179">
        <v>53</v>
      </c>
      <c r="K49" s="179">
        <v>223</v>
      </c>
      <c r="L49" s="179">
        <v>9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1332</v>
      </c>
      <c r="C50" s="178">
        <v>1</v>
      </c>
      <c r="D50" s="179">
        <v>172</v>
      </c>
      <c r="E50" s="179">
        <v>4</v>
      </c>
      <c r="F50" s="179">
        <v>490</v>
      </c>
      <c r="G50" s="179">
        <v>426</v>
      </c>
      <c r="H50" s="179">
        <v>69</v>
      </c>
      <c r="I50" s="179">
        <v>3</v>
      </c>
      <c r="J50" s="179">
        <v>36</v>
      </c>
      <c r="K50" s="179">
        <v>125</v>
      </c>
      <c r="L50" s="179">
        <v>5</v>
      </c>
      <c r="M50" s="106">
        <v>1</v>
      </c>
      <c r="N50" s="96"/>
    </row>
    <row r="51" spans="1:14" ht="15.9" customHeight="1" x14ac:dyDescent="0.25">
      <c r="A51" s="95" t="s">
        <v>42</v>
      </c>
      <c r="B51" s="222">
        <v>2634</v>
      </c>
      <c r="C51" s="178">
        <v>31</v>
      </c>
      <c r="D51" s="179">
        <v>648</v>
      </c>
      <c r="E51" s="179">
        <v>10</v>
      </c>
      <c r="F51" s="179">
        <v>733</v>
      </c>
      <c r="G51" s="179">
        <v>755</v>
      </c>
      <c r="H51" s="179">
        <v>83</v>
      </c>
      <c r="I51" s="179">
        <v>18</v>
      </c>
      <c r="J51" s="179">
        <v>61</v>
      </c>
      <c r="K51" s="179">
        <v>285</v>
      </c>
      <c r="L51" s="179">
        <v>7</v>
      </c>
      <c r="M51" s="106">
        <v>3</v>
      </c>
      <c r="N51" s="96"/>
    </row>
    <row r="52" spans="1:14" ht="15.9" customHeight="1" x14ac:dyDescent="0.25">
      <c r="A52" s="95" t="s">
        <v>43</v>
      </c>
      <c r="B52" s="222">
        <v>2898</v>
      </c>
      <c r="C52" s="178">
        <v>5</v>
      </c>
      <c r="D52" s="179">
        <v>434</v>
      </c>
      <c r="E52" s="179">
        <v>7</v>
      </c>
      <c r="F52" s="179">
        <v>817</v>
      </c>
      <c r="G52" s="179">
        <v>919</v>
      </c>
      <c r="H52" s="179">
        <v>148</v>
      </c>
      <c r="I52" s="179">
        <v>12</v>
      </c>
      <c r="J52" s="179">
        <v>103</v>
      </c>
      <c r="K52" s="179">
        <v>438</v>
      </c>
      <c r="L52" s="179">
        <v>13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1729</v>
      </c>
      <c r="C53" s="178">
        <v>0</v>
      </c>
      <c r="D53" s="179">
        <v>204</v>
      </c>
      <c r="E53" s="179">
        <v>2</v>
      </c>
      <c r="F53" s="179">
        <v>672</v>
      </c>
      <c r="G53" s="179">
        <v>498</v>
      </c>
      <c r="H53" s="179">
        <v>54</v>
      </c>
      <c r="I53" s="179">
        <v>9</v>
      </c>
      <c r="J53" s="179">
        <v>55</v>
      </c>
      <c r="K53" s="179">
        <v>227</v>
      </c>
      <c r="L53" s="179">
        <v>7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2135</v>
      </c>
      <c r="C54" s="178">
        <v>4</v>
      </c>
      <c r="D54" s="179">
        <v>395</v>
      </c>
      <c r="E54" s="179">
        <v>0</v>
      </c>
      <c r="F54" s="179">
        <v>659</v>
      </c>
      <c r="G54" s="179">
        <v>643</v>
      </c>
      <c r="H54" s="179">
        <v>82</v>
      </c>
      <c r="I54" s="179">
        <v>19</v>
      </c>
      <c r="J54" s="179">
        <v>74</v>
      </c>
      <c r="K54" s="179">
        <v>248</v>
      </c>
      <c r="L54" s="179">
        <v>8</v>
      </c>
      <c r="M54" s="106">
        <v>3</v>
      </c>
      <c r="N54" s="96"/>
    </row>
    <row r="55" spans="1:14" s="33" customFormat="1" ht="15.9" customHeight="1" x14ac:dyDescent="0.25">
      <c r="A55" s="95" t="s">
        <v>46</v>
      </c>
      <c r="B55" s="222">
        <v>648</v>
      </c>
      <c r="C55" s="178">
        <v>3</v>
      </c>
      <c r="D55" s="179">
        <v>131</v>
      </c>
      <c r="E55" s="179">
        <v>6</v>
      </c>
      <c r="F55" s="179">
        <v>226</v>
      </c>
      <c r="G55" s="179">
        <v>188</v>
      </c>
      <c r="H55" s="179">
        <v>28</v>
      </c>
      <c r="I55" s="179">
        <v>5</v>
      </c>
      <c r="J55" s="179">
        <v>10</v>
      </c>
      <c r="K55" s="179">
        <v>50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1059</v>
      </c>
      <c r="C56" s="178">
        <v>0</v>
      </c>
      <c r="D56" s="179">
        <v>117</v>
      </c>
      <c r="E56" s="179">
        <v>5</v>
      </c>
      <c r="F56" s="179">
        <v>304</v>
      </c>
      <c r="G56" s="179">
        <v>346</v>
      </c>
      <c r="H56" s="179">
        <v>68</v>
      </c>
      <c r="I56" s="179">
        <v>9</v>
      </c>
      <c r="J56" s="179">
        <v>36</v>
      </c>
      <c r="K56" s="179">
        <v>167</v>
      </c>
      <c r="L56" s="179">
        <v>4</v>
      </c>
      <c r="M56" s="106">
        <v>3</v>
      </c>
      <c r="N56" s="96"/>
    </row>
    <row r="57" spans="1:14" ht="15.9" customHeight="1" x14ac:dyDescent="0.25">
      <c r="A57" s="98" t="s">
        <v>48</v>
      </c>
      <c r="B57" s="223">
        <v>4739</v>
      </c>
      <c r="C57" s="180">
        <v>6</v>
      </c>
      <c r="D57" s="181">
        <v>423</v>
      </c>
      <c r="E57" s="181">
        <v>31</v>
      </c>
      <c r="F57" s="181">
        <v>1338</v>
      </c>
      <c r="G57" s="181">
        <v>1618</v>
      </c>
      <c r="H57" s="181">
        <v>252</v>
      </c>
      <c r="I57" s="181">
        <v>33</v>
      </c>
      <c r="J57" s="181">
        <v>155</v>
      </c>
      <c r="K57" s="181">
        <v>840</v>
      </c>
      <c r="L57" s="181">
        <v>24</v>
      </c>
      <c r="M57" s="107">
        <v>19</v>
      </c>
      <c r="N57" s="96"/>
    </row>
    <row r="58" spans="1:14" ht="15.9" customHeight="1" thickBot="1" x14ac:dyDescent="0.3">
      <c r="A58" s="101" t="s">
        <v>49</v>
      </c>
      <c r="B58" s="228">
        <v>23037</v>
      </c>
      <c r="C58" s="193">
        <v>55</v>
      </c>
      <c r="D58" s="189">
        <v>3191</v>
      </c>
      <c r="E58" s="189">
        <v>94</v>
      </c>
      <c r="F58" s="189">
        <v>7454</v>
      </c>
      <c r="G58" s="189">
        <v>7214</v>
      </c>
      <c r="H58" s="189">
        <v>1011</v>
      </c>
      <c r="I58" s="189">
        <v>136</v>
      </c>
      <c r="J58" s="189">
        <v>700</v>
      </c>
      <c r="K58" s="189">
        <v>3054</v>
      </c>
      <c r="L58" s="189">
        <v>90</v>
      </c>
      <c r="M58" s="110">
        <v>38</v>
      </c>
      <c r="N58" s="96"/>
    </row>
    <row r="59" spans="1:14" ht="15.9" customHeight="1" x14ac:dyDescent="0.25">
      <c r="A59" s="102" t="s">
        <v>50</v>
      </c>
      <c r="B59" s="229">
        <v>3300</v>
      </c>
      <c r="C59" s="178">
        <v>25</v>
      </c>
      <c r="D59" s="179">
        <v>377</v>
      </c>
      <c r="E59" s="179">
        <v>7</v>
      </c>
      <c r="F59" s="179">
        <v>747</v>
      </c>
      <c r="G59" s="179">
        <v>1084</v>
      </c>
      <c r="H59" s="179">
        <v>183</v>
      </c>
      <c r="I59" s="179">
        <v>115</v>
      </c>
      <c r="J59" s="179">
        <v>105</v>
      </c>
      <c r="K59" s="179">
        <v>625</v>
      </c>
      <c r="L59" s="179">
        <v>27</v>
      </c>
      <c r="M59" s="106">
        <v>5</v>
      </c>
      <c r="N59" s="96"/>
    </row>
    <row r="60" spans="1:14" ht="15.9" customHeight="1" x14ac:dyDescent="0.25">
      <c r="A60" s="95" t="s">
        <v>51</v>
      </c>
      <c r="B60" s="229">
        <v>696</v>
      </c>
      <c r="C60" s="178">
        <v>21</v>
      </c>
      <c r="D60" s="179">
        <v>108</v>
      </c>
      <c r="E60" s="179">
        <v>1</v>
      </c>
      <c r="F60" s="179">
        <v>218</v>
      </c>
      <c r="G60" s="179">
        <v>220</v>
      </c>
      <c r="H60" s="179">
        <v>41</v>
      </c>
      <c r="I60" s="179">
        <v>7</v>
      </c>
      <c r="J60" s="179">
        <v>9</v>
      </c>
      <c r="K60" s="179">
        <v>66</v>
      </c>
      <c r="L60" s="179">
        <v>4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2683</v>
      </c>
      <c r="C61" s="178">
        <v>145</v>
      </c>
      <c r="D61" s="179">
        <v>877</v>
      </c>
      <c r="E61" s="179">
        <v>11</v>
      </c>
      <c r="F61" s="179">
        <v>651</v>
      </c>
      <c r="G61" s="179">
        <v>645</v>
      </c>
      <c r="H61" s="179">
        <v>72</v>
      </c>
      <c r="I61" s="179">
        <v>3</v>
      </c>
      <c r="J61" s="179">
        <v>49</v>
      </c>
      <c r="K61" s="179">
        <v>202</v>
      </c>
      <c r="L61" s="179">
        <v>8</v>
      </c>
      <c r="M61" s="106">
        <v>20</v>
      </c>
      <c r="N61" s="96"/>
    </row>
    <row r="62" spans="1:14" ht="15.9" customHeight="1" x14ac:dyDescent="0.25">
      <c r="A62" s="95" t="s">
        <v>53</v>
      </c>
      <c r="B62" s="229">
        <v>1264</v>
      </c>
      <c r="C62" s="178">
        <v>5</v>
      </c>
      <c r="D62" s="179">
        <v>249</v>
      </c>
      <c r="E62" s="179">
        <v>5</v>
      </c>
      <c r="F62" s="179">
        <v>400</v>
      </c>
      <c r="G62" s="179">
        <v>393</v>
      </c>
      <c r="H62" s="179">
        <v>33</v>
      </c>
      <c r="I62" s="179">
        <v>8</v>
      </c>
      <c r="J62" s="179">
        <v>25</v>
      </c>
      <c r="K62" s="179">
        <v>143</v>
      </c>
      <c r="L62" s="179">
        <v>3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978</v>
      </c>
      <c r="C63" s="178">
        <v>22</v>
      </c>
      <c r="D63" s="179">
        <v>263</v>
      </c>
      <c r="E63" s="179">
        <v>6</v>
      </c>
      <c r="F63" s="179">
        <v>327</v>
      </c>
      <c r="G63" s="179">
        <v>222</v>
      </c>
      <c r="H63" s="179">
        <v>35</v>
      </c>
      <c r="I63" s="179">
        <v>5</v>
      </c>
      <c r="J63" s="179">
        <v>13</v>
      </c>
      <c r="K63" s="179">
        <v>81</v>
      </c>
      <c r="L63" s="179">
        <v>4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4582</v>
      </c>
      <c r="C64" s="178">
        <v>577</v>
      </c>
      <c r="D64" s="179">
        <v>1455</v>
      </c>
      <c r="E64" s="179">
        <v>39</v>
      </c>
      <c r="F64" s="179">
        <v>1040</v>
      </c>
      <c r="G64" s="179">
        <v>1003</v>
      </c>
      <c r="H64" s="179">
        <v>148</v>
      </c>
      <c r="I64" s="179">
        <v>9</v>
      </c>
      <c r="J64" s="179">
        <v>61</v>
      </c>
      <c r="K64" s="179">
        <v>243</v>
      </c>
      <c r="L64" s="179">
        <v>6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1488</v>
      </c>
      <c r="C65" s="178">
        <v>110</v>
      </c>
      <c r="D65" s="179">
        <v>334</v>
      </c>
      <c r="E65" s="179">
        <v>6</v>
      </c>
      <c r="F65" s="179">
        <v>492</v>
      </c>
      <c r="G65" s="179">
        <v>417</v>
      </c>
      <c r="H65" s="179">
        <v>34</v>
      </c>
      <c r="I65" s="179">
        <v>2</v>
      </c>
      <c r="J65" s="179">
        <v>15</v>
      </c>
      <c r="K65" s="179">
        <v>77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4049</v>
      </c>
      <c r="C66" s="178">
        <v>464</v>
      </c>
      <c r="D66" s="179">
        <v>1711</v>
      </c>
      <c r="E66" s="179">
        <v>34</v>
      </c>
      <c r="F66" s="179">
        <v>1055</v>
      </c>
      <c r="G66" s="179">
        <v>543</v>
      </c>
      <c r="H66" s="179">
        <v>85</v>
      </c>
      <c r="I66" s="179">
        <v>10</v>
      </c>
      <c r="J66" s="179">
        <v>30</v>
      </c>
      <c r="K66" s="179">
        <v>113</v>
      </c>
      <c r="L66" s="179">
        <v>4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8558</v>
      </c>
      <c r="C67" s="178">
        <v>1321</v>
      </c>
      <c r="D67" s="179">
        <v>3690</v>
      </c>
      <c r="E67" s="179">
        <v>51</v>
      </c>
      <c r="F67" s="179">
        <v>1891</v>
      </c>
      <c r="G67" s="179">
        <v>1126</v>
      </c>
      <c r="H67" s="179">
        <v>179</v>
      </c>
      <c r="I67" s="179">
        <v>26</v>
      </c>
      <c r="J67" s="179">
        <v>64</v>
      </c>
      <c r="K67" s="179">
        <v>206</v>
      </c>
      <c r="L67" s="179">
        <v>3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2445</v>
      </c>
      <c r="C68" s="178">
        <v>180</v>
      </c>
      <c r="D68" s="179">
        <v>581</v>
      </c>
      <c r="E68" s="179">
        <v>26</v>
      </c>
      <c r="F68" s="179">
        <v>833</v>
      </c>
      <c r="G68" s="179">
        <v>525</v>
      </c>
      <c r="H68" s="179">
        <v>100</v>
      </c>
      <c r="I68" s="179">
        <v>4</v>
      </c>
      <c r="J68" s="179">
        <v>44</v>
      </c>
      <c r="K68" s="179">
        <v>150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2186</v>
      </c>
      <c r="C69" s="178">
        <v>7</v>
      </c>
      <c r="D69" s="179">
        <v>362</v>
      </c>
      <c r="E69" s="179">
        <v>3</v>
      </c>
      <c r="F69" s="179">
        <v>493</v>
      </c>
      <c r="G69" s="179">
        <v>750</v>
      </c>
      <c r="H69" s="179">
        <v>107</v>
      </c>
      <c r="I69" s="179">
        <v>4</v>
      </c>
      <c r="J69" s="179">
        <v>57</v>
      </c>
      <c r="K69" s="179">
        <v>389</v>
      </c>
      <c r="L69" s="179">
        <v>12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1172</v>
      </c>
      <c r="C70" s="178">
        <v>4</v>
      </c>
      <c r="D70" s="179">
        <v>244</v>
      </c>
      <c r="E70" s="179">
        <v>5</v>
      </c>
      <c r="F70" s="179">
        <v>370</v>
      </c>
      <c r="G70" s="179">
        <v>337</v>
      </c>
      <c r="H70" s="179">
        <v>52</v>
      </c>
      <c r="I70" s="179">
        <v>9</v>
      </c>
      <c r="J70" s="179">
        <v>18</v>
      </c>
      <c r="K70" s="179">
        <v>129</v>
      </c>
      <c r="L70" s="179">
        <v>4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1557</v>
      </c>
      <c r="C71" s="180">
        <v>77</v>
      </c>
      <c r="D71" s="181">
        <v>265</v>
      </c>
      <c r="E71" s="181">
        <v>4</v>
      </c>
      <c r="F71" s="181">
        <v>443</v>
      </c>
      <c r="G71" s="181">
        <v>477</v>
      </c>
      <c r="H71" s="181">
        <v>54</v>
      </c>
      <c r="I71" s="181">
        <v>7</v>
      </c>
      <c r="J71" s="181">
        <v>47</v>
      </c>
      <c r="K71" s="181">
        <v>174</v>
      </c>
      <c r="L71" s="181">
        <v>9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34958</v>
      </c>
      <c r="C72" s="190">
        <v>2958</v>
      </c>
      <c r="D72" s="183">
        <v>10516</v>
      </c>
      <c r="E72" s="183">
        <v>198</v>
      </c>
      <c r="F72" s="183">
        <v>8960</v>
      </c>
      <c r="G72" s="183">
        <v>7742</v>
      </c>
      <c r="H72" s="183">
        <v>1123</v>
      </c>
      <c r="I72" s="183">
        <v>209</v>
      </c>
      <c r="J72" s="183">
        <v>537</v>
      </c>
      <c r="K72" s="183">
        <v>2598</v>
      </c>
      <c r="L72" s="183">
        <v>87</v>
      </c>
      <c r="M72" s="108">
        <v>30</v>
      </c>
      <c r="N72" s="96"/>
    </row>
    <row r="73" spans="1:14" ht="15.9" customHeight="1" x14ac:dyDescent="0.25">
      <c r="A73" s="95" t="s">
        <v>64</v>
      </c>
      <c r="B73" s="229">
        <v>5482</v>
      </c>
      <c r="C73" s="178">
        <v>608</v>
      </c>
      <c r="D73" s="179">
        <v>1565</v>
      </c>
      <c r="E73" s="179">
        <v>38</v>
      </c>
      <c r="F73" s="179">
        <v>1360</v>
      </c>
      <c r="G73" s="179">
        <v>1239</v>
      </c>
      <c r="H73" s="179">
        <v>149</v>
      </c>
      <c r="I73" s="179">
        <v>6</v>
      </c>
      <c r="J73" s="179">
        <v>104</v>
      </c>
      <c r="K73" s="179">
        <v>410</v>
      </c>
      <c r="L73" s="179">
        <v>3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2938</v>
      </c>
      <c r="C74" s="178">
        <v>198</v>
      </c>
      <c r="D74" s="179">
        <v>410</v>
      </c>
      <c r="E74" s="179">
        <v>12</v>
      </c>
      <c r="F74" s="179">
        <v>787</v>
      </c>
      <c r="G74" s="179">
        <v>925</v>
      </c>
      <c r="H74" s="179">
        <v>111</v>
      </c>
      <c r="I74" s="179">
        <v>20</v>
      </c>
      <c r="J74" s="179">
        <v>65</v>
      </c>
      <c r="K74" s="179">
        <v>401</v>
      </c>
      <c r="L74" s="179">
        <v>9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6231</v>
      </c>
      <c r="C75" s="178">
        <v>1291</v>
      </c>
      <c r="D75" s="179">
        <v>2495</v>
      </c>
      <c r="E75" s="179">
        <v>148</v>
      </c>
      <c r="F75" s="179">
        <v>1099</v>
      </c>
      <c r="G75" s="179">
        <v>783</v>
      </c>
      <c r="H75" s="179">
        <v>90</v>
      </c>
      <c r="I75" s="179">
        <v>3</v>
      </c>
      <c r="J75" s="179">
        <v>74</v>
      </c>
      <c r="K75" s="179">
        <v>242</v>
      </c>
      <c r="L75" s="179">
        <v>6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1816</v>
      </c>
      <c r="C76" s="178">
        <v>72</v>
      </c>
      <c r="D76" s="179">
        <v>666</v>
      </c>
      <c r="E76" s="179">
        <v>52</v>
      </c>
      <c r="F76" s="179">
        <v>400</v>
      </c>
      <c r="G76" s="179">
        <v>386</v>
      </c>
      <c r="H76" s="179">
        <v>43</v>
      </c>
      <c r="I76" s="179">
        <v>6</v>
      </c>
      <c r="J76" s="179">
        <v>31</v>
      </c>
      <c r="K76" s="179">
        <v>156</v>
      </c>
      <c r="L76" s="179">
        <v>4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917</v>
      </c>
      <c r="C77" s="178">
        <v>71</v>
      </c>
      <c r="D77" s="179">
        <v>319</v>
      </c>
      <c r="E77" s="179">
        <v>4</v>
      </c>
      <c r="F77" s="179">
        <v>208</v>
      </c>
      <c r="G77" s="179">
        <v>221</v>
      </c>
      <c r="H77" s="179">
        <v>21</v>
      </c>
      <c r="I77" s="179">
        <v>2</v>
      </c>
      <c r="J77" s="179">
        <v>15</v>
      </c>
      <c r="K77" s="179">
        <v>56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4330</v>
      </c>
      <c r="C78" s="178">
        <v>69</v>
      </c>
      <c r="D78" s="179">
        <v>1466</v>
      </c>
      <c r="E78" s="179">
        <v>27</v>
      </c>
      <c r="F78" s="179">
        <v>914</v>
      </c>
      <c r="G78" s="179">
        <v>1141</v>
      </c>
      <c r="H78" s="179">
        <v>131</v>
      </c>
      <c r="I78" s="179">
        <v>11</v>
      </c>
      <c r="J78" s="179">
        <v>106</v>
      </c>
      <c r="K78" s="179">
        <v>449</v>
      </c>
      <c r="L78" s="179">
        <v>16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7963</v>
      </c>
      <c r="C79" s="178">
        <v>1241</v>
      </c>
      <c r="D79" s="179">
        <v>1694</v>
      </c>
      <c r="E79" s="179">
        <v>96</v>
      </c>
      <c r="F79" s="179">
        <v>1814</v>
      </c>
      <c r="G79" s="179">
        <v>1664</v>
      </c>
      <c r="H79" s="179">
        <v>213</v>
      </c>
      <c r="I79" s="179">
        <v>16</v>
      </c>
      <c r="J79" s="179">
        <v>198</v>
      </c>
      <c r="K79" s="179">
        <v>981</v>
      </c>
      <c r="L79" s="179">
        <v>39</v>
      </c>
      <c r="M79" s="106">
        <v>7</v>
      </c>
      <c r="N79" s="96"/>
    </row>
    <row r="80" spans="1:14" ht="15.9" customHeight="1" x14ac:dyDescent="0.25">
      <c r="A80" s="95" t="s">
        <v>71</v>
      </c>
      <c r="B80" s="229">
        <v>4540</v>
      </c>
      <c r="C80" s="178">
        <v>560</v>
      </c>
      <c r="D80" s="179">
        <v>1927</v>
      </c>
      <c r="E80" s="179">
        <v>101</v>
      </c>
      <c r="F80" s="179">
        <v>924</v>
      </c>
      <c r="G80" s="179">
        <v>626</v>
      </c>
      <c r="H80" s="179">
        <v>89</v>
      </c>
      <c r="I80" s="179">
        <v>7</v>
      </c>
      <c r="J80" s="179">
        <v>71</v>
      </c>
      <c r="K80" s="179">
        <v>231</v>
      </c>
      <c r="L80" s="179">
        <v>2</v>
      </c>
      <c r="M80" s="106">
        <v>2</v>
      </c>
      <c r="N80" s="96"/>
    </row>
    <row r="81" spans="1:14" ht="15.9" customHeight="1" x14ac:dyDescent="0.25">
      <c r="A81" s="95" t="s">
        <v>72</v>
      </c>
      <c r="B81" s="229">
        <v>2081</v>
      </c>
      <c r="C81" s="178">
        <v>48</v>
      </c>
      <c r="D81" s="179">
        <v>320</v>
      </c>
      <c r="E81" s="179">
        <v>0</v>
      </c>
      <c r="F81" s="179">
        <v>632</v>
      </c>
      <c r="G81" s="179">
        <v>693</v>
      </c>
      <c r="H81" s="179">
        <v>80</v>
      </c>
      <c r="I81" s="179">
        <v>26</v>
      </c>
      <c r="J81" s="179">
        <v>56</v>
      </c>
      <c r="K81" s="179">
        <v>221</v>
      </c>
      <c r="L81" s="179">
        <v>5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2453</v>
      </c>
      <c r="C82" s="178">
        <v>198</v>
      </c>
      <c r="D82" s="179">
        <v>861</v>
      </c>
      <c r="E82" s="179">
        <v>78</v>
      </c>
      <c r="F82" s="179">
        <v>583</v>
      </c>
      <c r="G82" s="179">
        <v>398</v>
      </c>
      <c r="H82" s="179">
        <v>54</v>
      </c>
      <c r="I82" s="179">
        <v>6</v>
      </c>
      <c r="J82" s="179">
        <v>61</v>
      </c>
      <c r="K82" s="179">
        <v>208</v>
      </c>
      <c r="L82" s="179">
        <v>6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1579</v>
      </c>
      <c r="C83" s="178">
        <v>8</v>
      </c>
      <c r="D83" s="179">
        <v>520</v>
      </c>
      <c r="E83" s="179">
        <v>58</v>
      </c>
      <c r="F83" s="179">
        <v>391</v>
      </c>
      <c r="G83" s="179">
        <v>358</v>
      </c>
      <c r="H83" s="179">
        <v>68</v>
      </c>
      <c r="I83" s="179">
        <v>7</v>
      </c>
      <c r="J83" s="179">
        <v>42</v>
      </c>
      <c r="K83" s="179">
        <v>123</v>
      </c>
      <c r="L83" s="179">
        <v>4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2615</v>
      </c>
      <c r="C84" s="178">
        <v>75</v>
      </c>
      <c r="D84" s="179">
        <v>873</v>
      </c>
      <c r="E84" s="179">
        <v>63</v>
      </c>
      <c r="F84" s="179">
        <v>750</v>
      </c>
      <c r="G84" s="179">
        <v>530</v>
      </c>
      <c r="H84" s="179">
        <v>57</v>
      </c>
      <c r="I84" s="179">
        <v>9</v>
      </c>
      <c r="J84" s="179">
        <v>52</v>
      </c>
      <c r="K84" s="179">
        <v>199</v>
      </c>
      <c r="L84" s="179">
        <v>7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6528</v>
      </c>
      <c r="C85" s="180">
        <v>874</v>
      </c>
      <c r="D85" s="181">
        <v>2382</v>
      </c>
      <c r="E85" s="181">
        <v>89</v>
      </c>
      <c r="F85" s="181">
        <v>1517</v>
      </c>
      <c r="G85" s="181">
        <v>1075</v>
      </c>
      <c r="H85" s="181">
        <v>105</v>
      </c>
      <c r="I85" s="181">
        <v>18</v>
      </c>
      <c r="J85" s="181">
        <v>90</v>
      </c>
      <c r="K85" s="181">
        <v>370</v>
      </c>
      <c r="L85" s="181">
        <v>6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49473</v>
      </c>
      <c r="C86" s="190">
        <v>5313</v>
      </c>
      <c r="D86" s="183">
        <v>15498</v>
      </c>
      <c r="E86" s="183">
        <v>766</v>
      </c>
      <c r="F86" s="183">
        <v>11379</v>
      </c>
      <c r="G86" s="183">
        <v>10039</v>
      </c>
      <c r="H86" s="183">
        <v>1211</v>
      </c>
      <c r="I86" s="183">
        <v>137</v>
      </c>
      <c r="J86" s="183">
        <v>965</v>
      </c>
      <c r="K86" s="183">
        <v>4047</v>
      </c>
      <c r="L86" s="183">
        <v>107</v>
      </c>
      <c r="M86" s="108">
        <v>11</v>
      </c>
      <c r="N86" s="96"/>
    </row>
    <row r="87" spans="1:14" ht="15.9" customHeight="1" x14ac:dyDescent="0.25">
      <c r="A87" s="95" t="s">
        <v>78</v>
      </c>
      <c r="B87" s="229">
        <v>1847</v>
      </c>
      <c r="C87" s="178">
        <v>344</v>
      </c>
      <c r="D87" s="179">
        <v>611</v>
      </c>
      <c r="E87" s="179">
        <v>46</v>
      </c>
      <c r="F87" s="179">
        <v>444</v>
      </c>
      <c r="G87" s="179">
        <v>247</v>
      </c>
      <c r="H87" s="179">
        <v>47</v>
      </c>
      <c r="I87" s="179">
        <v>3</v>
      </c>
      <c r="J87" s="179">
        <v>17</v>
      </c>
      <c r="K87" s="179">
        <v>82</v>
      </c>
      <c r="L87" s="179">
        <v>6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2385</v>
      </c>
      <c r="C88" s="178">
        <v>42</v>
      </c>
      <c r="D88" s="179">
        <v>261</v>
      </c>
      <c r="E88" s="179">
        <v>2</v>
      </c>
      <c r="F88" s="179">
        <v>434</v>
      </c>
      <c r="G88" s="179">
        <v>713</v>
      </c>
      <c r="H88" s="179">
        <v>166</v>
      </c>
      <c r="I88" s="179">
        <v>21</v>
      </c>
      <c r="J88" s="179">
        <v>86</v>
      </c>
      <c r="K88" s="179">
        <v>632</v>
      </c>
      <c r="L88" s="179">
        <v>28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3043</v>
      </c>
      <c r="C89" s="178">
        <v>104</v>
      </c>
      <c r="D89" s="179">
        <v>520</v>
      </c>
      <c r="E89" s="179">
        <v>14</v>
      </c>
      <c r="F89" s="179">
        <v>599</v>
      </c>
      <c r="G89" s="179">
        <v>917</v>
      </c>
      <c r="H89" s="179">
        <v>186</v>
      </c>
      <c r="I89" s="179">
        <v>16</v>
      </c>
      <c r="J89" s="179">
        <v>102</v>
      </c>
      <c r="K89" s="179">
        <v>556</v>
      </c>
      <c r="L89" s="179">
        <v>29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849</v>
      </c>
      <c r="C90" s="178">
        <v>12</v>
      </c>
      <c r="D90" s="179">
        <v>109</v>
      </c>
      <c r="E90" s="179">
        <v>2</v>
      </c>
      <c r="F90" s="179">
        <v>193</v>
      </c>
      <c r="G90" s="179">
        <v>320</v>
      </c>
      <c r="H90" s="179">
        <v>36</v>
      </c>
      <c r="I90" s="179">
        <v>3</v>
      </c>
      <c r="J90" s="179">
        <v>26</v>
      </c>
      <c r="K90" s="179">
        <v>139</v>
      </c>
      <c r="L90" s="179">
        <v>9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1732</v>
      </c>
      <c r="C91" s="178">
        <v>33</v>
      </c>
      <c r="D91" s="179">
        <v>172</v>
      </c>
      <c r="E91" s="179">
        <v>5</v>
      </c>
      <c r="F91" s="179">
        <v>342</v>
      </c>
      <c r="G91" s="179">
        <v>625</v>
      </c>
      <c r="H91" s="179">
        <v>124</v>
      </c>
      <c r="I91" s="179">
        <v>9</v>
      </c>
      <c r="J91" s="179">
        <v>64</v>
      </c>
      <c r="K91" s="179">
        <v>336</v>
      </c>
      <c r="L91" s="179">
        <v>21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7747</v>
      </c>
      <c r="C92" s="178">
        <v>172</v>
      </c>
      <c r="D92" s="179">
        <v>3476</v>
      </c>
      <c r="E92" s="179">
        <v>219</v>
      </c>
      <c r="F92" s="179">
        <v>1632</v>
      </c>
      <c r="G92" s="179">
        <v>1420</v>
      </c>
      <c r="H92" s="179">
        <v>198</v>
      </c>
      <c r="I92" s="179">
        <v>18</v>
      </c>
      <c r="J92" s="179">
        <v>84</v>
      </c>
      <c r="K92" s="179">
        <v>506</v>
      </c>
      <c r="L92" s="179">
        <v>18</v>
      </c>
      <c r="M92" s="106">
        <v>4</v>
      </c>
      <c r="N92" s="96"/>
    </row>
    <row r="93" spans="1:14" ht="15.9" customHeight="1" x14ac:dyDescent="0.25">
      <c r="A93" s="95" t="s">
        <v>84</v>
      </c>
      <c r="B93" s="229">
        <v>8103</v>
      </c>
      <c r="C93" s="178">
        <v>1202</v>
      </c>
      <c r="D93" s="179">
        <v>2192</v>
      </c>
      <c r="E93" s="179">
        <v>94</v>
      </c>
      <c r="F93" s="179">
        <v>1737</v>
      </c>
      <c r="G93" s="179">
        <v>1872</v>
      </c>
      <c r="H93" s="179">
        <v>260</v>
      </c>
      <c r="I93" s="179">
        <v>34</v>
      </c>
      <c r="J93" s="179">
        <v>152</v>
      </c>
      <c r="K93" s="179">
        <v>551</v>
      </c>
      <c r="L93" s="179">
        <v>8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5169</v>
      </c>
      <c r="C94" s="178">
        <v>251</v>
      </c>
      <c r="D94" s="179">
        <v>2241</v>
      </c>
      <c r="E94" s="179">
        <v>52</v>
      </c>
      <c r="F94" s="179">
        <v>1367</v>
      </c>
      <c r="G94" s="179">
        <v>873</v>
      </c>
      <c r="H94" s="179">
        <v>129</v>
      </c>
      <c r="I94" s="179">
        <v>15</v>
      </c>
      <c r="J94" s="179">
        <v>42</v>
      </c>
      <c r="K94" s="179">
        <v>190</v>
      </c>
      <c r="L94" s="179">
        <v>9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1857</v>
      </c>
      <c r="C95" s="178">
        <v>73</v>
      </c>
      <c r="D95" s="179">
        <v>625</v>
      </c>
      <c r="E95" s="179">
        <v>7</v>
      </c>
      <c r="F95" s="179">
        <v>560</v>
      </c>
      <c r="G95" s="179">
        <v>392</v>
      </c>
      <c r="H95" s="179">
        <v>58</v>
      </c>
      <c r="I95" s="179">
        <v>2</v>
      </c>
      <c r="J95" s="179">
        <v>35</v>
      </c>
      <c r="K95" s="179">
        <v>102</v>
      </c>
      <c r="L95" s="179">
        <v>3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4983</v>
      </c>
      <c r="C96" s="178">
        <v>652</v>
      </c>
      <c r="D96" s="179">
        <v>1731</v>
      </c>
      <c r="E96" s="179">
        <v>80</v>
      </c>
      <c r="F96" s="179">
        <v>929</v>
      </c>
      <c r="G96" s="179">
        <v>904</v>
      </c>
      <c r="H96" s="179">
        <v>148</v>
      </c>
      <c r="I96" s="179">
        <v>10</v>
      </c>
      <c r="J96" s="179">
        <v>100</v>
      </c>
      <c r="K96" s="179">
        <v>418</v>
      </c>
      <c r="L96" s="179">
        <v>11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7892</v>
      </c>
      <c r="C97" s="180">
        <v>500</v>
      </c>
      <c r="D97" s="181">
        <v>2762</v>
      </c>
      <c r="E97" s="181">
        <v>122</v>
      </c>
      <c r="F97" s="181">
        <v>2301</v>
      </c>
      <c r="G97" s="181">
        <v>1413</v>
      </c>
      <c r="H97" s="181">
        <v>286</v>
      </c>
      <c r="I97" s="181">
        <v>46</v>
      </c>
      <c r="J97" s="181">
        <v>112</v>
      </c>
      <c r="K97" s="181">
        <v>337</v>
      </c>
      <c r="L97" s="181">
        <v>11</v>
      </c>
      <c r="M97" s="107">
        <v>2</v>
      </c>
      <c r="N97" s="96"/>
    </row>
    <row r="98" spans="1:14" ht="15.9" customHeight="1" x14ac:dyDescent="0.25">
      <c r="A98" s="97" t="s">
        <v>89</v>
      </c>
      <c r="B98" s="231">
        <v>45607</v>
      </c>
      <c r="C98" s="190">
        <v>3385</v>
      </c>
      <c r="D98" s="183">
        <v>14700</v>
      </c>
      <c r="E98" s="183">
        <v>643</v>
      </c>
      <c r="F98" s="183">
        <v>10538</v>
      </c>
      <c r="G98" s="183">
        <v>9696</v>
      </c>
      <c r="H98" s="183">
        <v>1638</v>
      </c>
      <c r="I98" s="183">
        <v>177</v>
      </c>
      <c r="J98" s="183">
        <v>820</v>
      </c>
      <c r="K98" s="183">
        <v>3849</v>
      </c>
      <c r="L98" s="183">
        <v>153</v>
      </c>
      <c r="M98" s="108">
        <v>8</v>
      </c>
      <c r="N98" s="96"/>
    </row>
    <row r="99" spans="1:14" ht="15.9" customHeight="1" thickBot="1" x14ac:dyDescent="0.3">
      <c r="A99" s="35" t="s">
        <v>90</v>
      </c>
      <c r="B99" s="232">
        <v>224386</v>
      </c>
      <c r="C99" s="220">
        <v>12147</v>
      </c>
      <c r="D99" s="214">
        <v>54683</v>
      </c>
      <c r="E99" s="214">
        <v>1879</v>
      </c>
      <c r="F99" s="214">
        <v>57624</v>
      </c>
      <c r="G99" s="214">
        <v>56179</v>
      </c>
      <c r="H99" s="214">
        <v>8835</v>
      </c>
      <c r="I99" s="214">
        <v>1076</v>
      </c>
      <c r="J99" s="214">
        <v>5384</v>
      </c>
      <c r="K99" s="214">
        <v>25570</v>
      </c>
      <c r="L99" s="214">
        <v>893</v>
      </c>
      <c r="M99" s="215">
        <v>116</v>
      </c>
    </row>
    <row r="101" spans="1:14" ht="37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44378</v>
      </c>
      <c r="P7" s="405"/>
    </row>
    <row r="8" spans="1:16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71</v>
      </c>
      <c r="C12" s="196">
        <v>3</v>
      </c>
      <c r="D12" s="176">
        <v>0</v>
      </c>
      <c r="E12" s="176">
        <v>3</v>
      </c>
      <c r="F12" s="176">
        <v>62</v>
      </c>
      <c r="G12" s="176">
        <v>7</v>
      </c>
      <c r="H12" s="176">
        <v>15</v>
      </c>
      <c r="I12" s="176">
        <v>8</v>
      </c>
      <c r="J12" s="176">
        <v>10</v>
      </c>
      <c r="K12" s="176">
        <v>12</v>
      </c>
      <c r="L12" s="176">
        <v>10</v>
      </c>
      <c r="M12" s="176">
        <v>6</v>
      </c>
      <c r="N12" s="176">
        <v>6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285</v>
      </c>
      <c r="C13" s="178">
        <v>17</v>
      </c>
      <c r="D13" s="179">
        <v>0</v>
      </c>
      <c r="E13" s="179">
        <v>17</v>
      </c>
      <c r="F13" s="179">
        <v>229</v>
      </c>
      <c r="G13" s="179">
        <v>27</v>
      </c>
      <c r="H13" s="179">
        <v>43</v>
      </c>
      <c r="I13" s="179">
        <v>53</v>
      </c>
      <c r="J13" s="179">
        <v>43</v>
      </c>
      <c r="K13" s="179">
        <v>43</v>
      </c>
      <c r="L13" s="179">
        <v>20</v>
      </c>
      <c r="M13" s="179">
        <v>39</v>
      </c>
      <c r="N13" s="179">
        <v>25</v>
      </c>
      <c r="O13" s="200">
        <v>14</v>
      </c>
      <c r="P13" s="201">
        <v>0</v>
      </c>
    </row>
    <row r="14" spans="1:16" ht="15.9" customHeight="1" x14ac:dyDescent="0.25">
      <c r="A14" s="115" t="s">
        <v>5</v>
      </c>
      <c r="B14" s="199">
        <v>150</v>
      </c>
      <c r="C14" s="178">
        <v>13</v>
      </c>
      <c r="D14" s="179">
        <v>1</v>
      </c>
      <c r="E14" s="179">
        <v>12</v>
      </c>
      <c r="F14" s="179">
        <v>121</v>
      </c>
      <c r="G14" s="179">
        <v>23</v>
      </c>
      <c r="H14" s="179">
        <v>26</v>
      </c>
      <c r="I14" s="179">
        <v>36</v>
      </c>
      <c r="J14" s="179">
        <v>12</v>
      </c>
      <c r="K14" s="179">
        <v>16</v>
      </c>
      <c r="L14" s="179">
        <v>8</v>
      </c>
      <c r="M14" s="179">
        <v>16</v>
      </c>
      <c r="N14" s="179">
        <v>9</v>
      </c>
      <c r="O14" s="200">
        <v>7</v>
      </c>
      <c r="P14" s="201">
        <v>0</v>
      </c>
    </row>
    <row r="15" spans="1:16" ht="15.9" customHeight="1" x14ac:dyDescent="0.25">
      <c r="A15" s="115" t="s">
        <v>6</v>
      </c>
      <c r="B15" s="199">
        <v>225</v>
      </c>
      <c r="C15" s="178">
        <v>23</v>
      </c>
      <c r="D15" s="179">
        <v>1</v>
      </c>
      <c r="E15" s="179">
        <v>22</v>
      </c>
      <c r="F15" s="179">
        <v>174</v>
      </c>
      <c r="G15" s="179">
        <v>29</v>
      </c>
      <c r="H15" s="179">
        <v>40</v>
      </c>
      <c r="I15" s="179">
        <v>31</v>
      </c>
      <c r="J15" s="179">
        <v>30</v>
      </c>
      <c r="K15" s="179">
        <v>20</v>
      </c>
      <c r="L15" s="179">
        <v>24</v>
      </c>
      <c r="M15" s="179">
        <v>28</v>
      </c>
      <c r="N15" s="179">
        <v>19</v>
      </c>
      <c r="O15" s="200">
        <v>9</v>
      </c>
      <c r="P15" s="201">
        <v>0</v>
      </c>
    </row>
    <row r="16" spans="1:16" ht="15.9" customHeight="1" x14ac:dyDescent="0.25">
      <c r="A16" s="115" t="s">
        <v>7</v>
      </c>
      <c r="B16" s="199">
        <v>283</v>
      </c>
      <c r="C16" s="178">
        <v>21</v>
      </c>
      <c r="D16" s="179">
        <v>2</v>
      </c>
      <c r="E16" s="179">
        <v>19</v>
      </c>
      <c r="F16" s="179">
        <v>227</v>
      </c>
      <c r="G16" s="179">
        <v>32</v>
      </c>
      <c r="H16" s="179">
        <v>45</v>
      </c>
      <c r="I16" s="179">
        <v>61</v>
      </c>
      <c r="J16" s="179">
        <v>48</v>
      </c>
      <c r="K16" s="179">
        <v>26</v>
      </c>
      <c r="L16" s="179">
        <v>15</v>
      </c>
      <c r="M16" s="179">
        <v>35</v>
      </c>
      <c r="N16" s="179">
        <v>17</v>
      </c>
      <c r="O16" s="200">
        <v>18</v>
      </c>
      <c r="P16" s="201">
        <v>0</v>
      </c>
    </row>
    <row r="17" spans="1:16" ht="15.9" customHeight="1" x14ac:dyDescent="0.25">
      <c r="A17" s="115" t="s">
        <v>8</v>
      </c>
      <c r="B17" s="199">
        <v>192</v>
      </c>
      <c r="C17" s="178">
        <v>30</v>
      </c>
      <c r="D17" s="179">
        <v>4</v>
      </c>
      <c r="E17" s="179">
        <v>26</v>
      </c>
      <c r="F17" s="179">
        <v>134</v>
      </c>
      <c r="G17" s="179">
        <v>23</v>
      </c>
      <c r="H17" s="179">
        <v>20</v>
      </c>
      <c r="I17" s="179">
        <v>17</v>
      </c>
      <c r="J17" s="179">
        <v>28</v>
      </c>
      <c r="K17" s="179">
        <v>31</v>
      </c>
      <c r="L17" s="179">
        <v>15</v>
      </c>
      <c r="M17" s="179">
        <v>28</v>
      </c>
      <c r="N17" s="179">
        <v>16</v>
      </c>
      <c r="O17" s="200">
        <v>12</v>
      </c>
      <c r="P17" s="201">
        <v>0</v>
      </c>
    </row>
    <row r="18" spans="1:16" ht="15.9" customHeight="1" x14ac:dyDescent="0.25">
      <c r="A18" s="115" t="s">
        <v>9</v>
      </c>
      <c r="B18" s="199">
        <v>210</v>
      </c>
      <c r="C18" s="178">
        <v>28</v>
      </c>
      <c r="D18" s="179">
        <v>3</v>
      </c>
      <c r="E18" s="179">
        <v>25</v>
      </c>
      <c r="F18" s="179">
        <v>159</v>
      </c>
      <c r="G18" s="179">
        <v>22</v>
      </c>
      <c r="H18" s="179">
        <v>33</v>
      </c>
      <c r="I18" s="179">
        <v>34</v>
      </c>
      <c r="J18" s="179">
        <v>27</v>
      </c>
      <c r="K18" s="179">
        <v>27</v>
      </c>
      <c r="L18" s="179">
        <v>16</v>
      </c>
      <c r="M18" s="179">
        <v>23</v>
      </c>
      <c r="N18" s="179">
        <v>12</v>
      </c>
      <c r="O18" s="200">
        <v>11</v>
      </c>
      <c r="P18" s="201">
        <v>0</v>
      </c>
    </row>
    <row r="19" spans="1:16" ht="15.9" customHeight="1" x14ac:dyDescent="0.25">
      <c r="A19" s="115" t="s">
        <v>10</v>
      </c>
      <c r="B19" s="202">
        <v>264</v>
      </c>
      <c r="C19" s="180">
        <v>30</v>
      </c>
      <c r="D19" s="181">
        <v>2</v>
      </c>
      <c r="E19" s="181">
        <v>28</v>
      </c>
      <c r="F19" s="181">
        <v>204</v>
      </c>
      <c r="G19" s="181">
        <v>33</v>
      </c>
      <c r="H19" s="181">
        <v>28</v>
      </c>
      <c r="I19" s="181">
        <v>51</v>
      </c>
      <c r="J19" s="181">
        <v>41</v>
      </c>
      <c r="K19" s="181">
        <v>31</v>
      </c>
      <c r="L19" s="181">
        <v>20</v>
      </c>
      <c r="M19" s="181">
        <v>30</v>
      </c>
      <c r="N19" s="181">
        <v>17</v>
      </c>
      <c r="O19" s="203">
        <v>13</v>
      </c>
      <c r="P19" s="204">
        <v>0</v>
      </c>
    </row>
    <row r="20" spans="1:16" ht="15.9" customHeight="1" x14ac:dyDescent="0.25">
      <c r="A20" s="116" t="s">
        <v>11</v>
      </c>
      <c r="B20" s="205">
        <v>1680</v>
      </c>
      <c r="C20" s="190">
        <v>165</v>
      </c>
      <c r="D20" s="183">
        <v>13</v>
      </c>
      <c r="E20" s="183">
        <v>152</v>
      </c>
      <c r="F20" s="183">
        <v>1310</v>
      </c>
      <c r="G20" s="183">
        <v>196</v>
      </c>
      <c r="H20" s="183">
        <v>250</v>
      </c>
      <c r="I20" s="183">
        <v>291</v>
      </c>
      <c r="J20" s="183">
        <v>239</v>
      </c>
      <c r="K20" s="183">
        <v>206</v>
      </c>
      <c r="L20" s="183">
        <v>128</v>
      </c>
      <c r="M20" s="183">
        <v>205</v>
      </c>
      <c r="N20" s="183">
        <v>121</v>
      </c>
      <c r="O20" s="206">
        <v>84</v>
      </c>
      <c r="P20" s="207">
        <v>0</v>
      </c>
    </row>
    <row r="21" spans="1:16" ht="15.9" customHeight="1" x14ac:dyDescent="0.25">
      <c r="A21" s="115" t="s">
        <v>12</v>
      </c>
      <c r="B21" s="208">
        <v>304</v>
      </c>
      <c r="C21" s="178">
        <v>53</v>
      </c>
      <c r="D21" s="179">
        <v>7</v>
      </c>
      <c r="E21" s="179">
        <v>46</v>
      </c>
      <c r="F21" s="179">
        <v>214</v>
      </c>
      <c r="G21" s="179">
        <v>43</v>
      </c>
      <c r="H21" s="179">
        <v>26</v>
      </c>
      <c r="I21" s="179">
        <v>33</v>
      </c>
      <c r="J21" s="179">
        <v>48</v>
      </c>
      <c r="K21" s="179">
        <v>36</v>
      </c>
      <c r="L21" s="179">
        <v>28</v>
      </c>
      <c r="M21" s="179">
        <v>37</v>
      </c>
      <c r="N21" s="179">
        <v>25</v>
      </c>
      <c r="O21" s="200">
        <v>12</v>
      </c>
      <c r="P21" s="201">
        <v>0</v>
      </c>
    </row>
    <row r="22" spans="1:16" ht="15.9" customHeight="1" x14ac:dyDescent="0.25">
      <c r="A22" s="115" t="s">
        <v>13</v>
      </c>
      <c r="B22" s="199">
        <v>203</v>
      </c>
      <c r="C22" s="178">
        <v>25</v>
      </c>
      <c r="D22" s="179">
        <v>0</v>
      </c>
      <c r="E22" s="179">
        <v>25</v>
      </c>
      <c r="F22" s="179">
        <v>151</v>
      </c>
      <c r="G22" s="179">
        <v>29</v>
      </c>
      <c r="H22" s="179">
        <v>22</v>
      </c>
      <c r="I22" s="179">
        <v>32</v>
      </c>
      <c r="J22" s="179">
        <v>21</v>
      </c>
      <c r="K22" s="179">
        <v>25</v>
      </c>
      <c r="L22" s="179">
        <v>22</v>
      </c>
      <c r="M22" s="179">
        <v>27</v>
      </c>
      <c r="N22" s="179">
        <v>16</v>
      </c>
      <c r="O22" s="200">
        <v>11</v>
      </c>
      <c r="P22" s="201">
        <v>0</v>
      </c>
    </row>
    <row r="23" spans="1:16" ht="15.9" customHeight="1" x14ac:dyDescent="0.25">
      <c r="A23" s="115" t="s">
        <v>14</v>
      </c>
      <c r="B23" s="199">
        <v>121</v>
      </c>
      <c r="C23" s="178">
        <v>25</v>
      </c>
      <c r="D23" s="179">
        <v>2</v>
      </c>
      <c r="E23" s="179">
        <v>23</v>
      </c>
      <c r="F23" s="179">
        <v>79</v>
      </c>
      <c r="G23" s="179">
        <v>15</v>
      </c>
      <c r="H23" s="179">
        <v>13</v>
      </c>
      <c r="I23" s="179">
        <v>9</v>
      </c>
      <c r="J23" s="179">
        <v>17</v>
      </c>
      <c r="K23" s="179">
        <v>15</v>
      </c>
      <c r="L23" s="179">
        <v>10</v>
      </c>
      <c r="M23" s="179">
        <v>17</v>
      </c>
      <c r="N23" s="179">
        <v>9</v>
      </c>
      <c r="O23" s="200">
        <v>8</v>
      </c>
      <c r="P23" s="201">
        <v>0</v>
      </c>
    </row>
    <row r="24" spans="1:16" ht="15.9" customHeight="1" x14ac:dyDescent="0.25">
      <c r="A24" s="115" t="s">
        <v>15</v>
      </c>
      <c r="B24" s="199">
        <v>159</v>
      </c>
      <c r="C24" s="178">
        <v>11</v>
      </c>
      <c r="D24" s="179">
        <v>1</v>
      </c>
      <c r="E24" s="179">
        <v>10</v>
      </c>
      <c r="F24" s="179">
        <v>127</v>
      </c>
      <c r="G24" s="179">
        <v>23</v>
      </c>
      <c r="H24" s="179">
        <v>19</v>
      </c>
      <c r="I24" s="179">
        <v>13</v>
      </c>
      <c r="J24" s="179">
        <v>34</v>
      </c>
      <c r="K24" s="179">
        <v>24</v>
      </c>
      <c r="L24" s="179">
        <v>14</v>
      </c>
      <c r="M24" s="179">
        <v>21</v>
      </c>
      <c r="N24" s="179">
        <v>12</v>
      </c>
      <c r="O24" s="200">
        <v>9</v>
      </c>
      <c r="P24" s="201">
        <v>0</v>
      </c>
    </row>
    <row r="25" spans="1:16" ht="15.9" customHeight="1" x14ac:dyDescent="0.25">
      <c r="A25" s="115" t="s">
        <v>16</v>
      </c>
      <c r="B25" s="199">
        <v>210</v>
      </c>
      <c r="C25" s="178">
        <v>42</v>
      </c>
      <c r="D25" s="179">
        <v>5</v>
      </c>
      <c r="E25" s="179">
        <v>37</v>
      </c>
      <c r="F25" s="179">
        <v>147</v>
      </c>
      <c r="G25" s="179">
        <v>31</v>
      </c>
      <c r="H25" s="179">
        <v>18</v>
      </c>
      <c r="I25" s="179">
        <v>33</v>
      </c>
      <c r="J25" s="179">
        <v>26</v>
      </c>
      <c r="K25" s="179">
        <v>22</v>
      </c>
      <c r="L25" s="179">
        <v>17</v>
      </c>
      <c r="M25" s="179">
        <v>21</v>
      </c>
      <c r="N25" s="179">
        <v>12</v>
      </c>
      <c r="O25" s="200">
        <v>9</v>
      </c>
      <c r="P25" s="201">
        <v>0</v>
      </c>
    </row>
    <row r="26" spans="1:16" ht="15.9" customHeight="1" x14ac:dyDescent="0.25">
      <c r="A26" s="115" t="s">
        <v>17</v>
      </c>
      <c r="B26" s="199">
        <v>136</v>
      </c>
      <c r="C26" s="178">
        <v>28</v>
      </c>
      <c r="D26" s="179">
        <v>6</v>
      </c>
      <c r="E26" s="179">
        <v>22</v>
      </c>
      <c r="F26" s="179">
        <v>89</v>
      </c>
      <c r="G26" s="179">
        <v>27</v>
      </c>
      <c r="H26" s="179">
        <v>17</v>
      </c>
      <c r="I26" s="179">
        <v>17</v>
      </c>
      <c r="J26" s="179">
        <v>11</v>
      </c>
      <c r="K26" s="179">
        <v>14</v>
      </c>
      <c r="L26" s="179">
        <v>3</v>
      </c>
      <c r="M26" s="179">
        <v>19</v>
      </c>
      <c r="N26" s="179">
        <v>3</v>
      </c>
      <c r="O26" s="200">
        <v>16</v>
      </c>
      <c r="P26" s="201">
        <v>0</v>
      </c>
    </row>
    <row r="27" spans="1:16" ht="15.9" customHeight="1" x14ac:dyDescent="0.25">
      <c r="A27" s="117" t="s">
        <v>18</v>
      </c>
      <c r="B27" s="202">
        <v>376</v>
      </c>
      <c r="C27" s="180">
        <v>60</v>
      </c>
      <c r="D27" s="181">
        <v>7</v>
      </c>
      <c r="E27" s="181">
        <v>53</v>
      </c>
      <c r="F27" s="181">
        <v>275</v>
      </c>
      <c r="G27" s="181">
        <v>48</v>
      </c>
      <c r="H27" s="181">
        <v>55</v>
      </c>
      <c r="I27" s="181">
        <v>46</v>
      </c>
      <c r="J27" s="181">
        <v>52</v>
      </c>
      <c r="K27" s="181">
        <v>40</v>
      </c>
      <c r="L27" s="181">
        <v>34</v>
      </c>
      <c r="M27" s="181">
        <v>41</v>
      </c>
      <c r="N27" s="181">
        <v>27</v>
      </c>
      <c r="O27" s="203">
        <v>14</v>
      </c>
      <c r="P27" s="204">
        <v>0</v>
      </c>
    </row>
    <row r="28" spans="1:16" ht="15.9" customHeight="1" x14ac:dyDescent="0.25">
      <c r="A28" s="118" t="s">
        <v>19</v>
      </c>
      <c r="B28" s="205">
        <v>1509</v>
      </c>
      <c r="C28" s="190">
        <v>244</v>
      </c>
      <c r="D28" s="183">
        <v>28</v>
      </c>
      <c r="E28" s="183">
        <v>216</v>
      </c>
      <c r="F28" s="183">
        <v>1082</v>
      </c>
      <c r="G28" s="183">
        <v>216</v>
      </c>
      <c r="H28" s="183">
        <v>170</v>
      </c>
      <c r="I28" s="183">
        <v>183</v>
      </c>
      <c r="J28" s="183">
        <v>209</v>
      </c>
      <c r="K28" s="183">
        <v>176</v>
      </c>
      <c r="L28" s="183">
        <v>128</v>
      </c>
      <c r="M28" s="183">
        <v>183</v>
      </c>
      <c r="N28" s="183">
        <v>104</v>
      </c>
      <c r="O28" s="206">
        <v>79</v>
      </c>
      <c r="P28" s="207">
        <v>0</v>
      </c>
    </row>
    <row r="29" spans="1:16" ht="15.9" customHeight="1" x14ac:dyDescent="0.25">
      <c r="A29" s="115" t="s">
        <v>20</v>
      </c>
      <c r="B29" s="208">
        <v>121</v>
      </c>
      <c r="C29" s="178">
        <v>21</v>
      </c>
      <c r="D29" s="179">
        <v>3</v>
      </c>
      <c r="E29" s="179">
        <v>18</v>
      </c>
      <c r="F29" s="179">
        <v>85</v>
      </c>
      <c r="G29" s="179">
        <v>15</v>
      </c>
      <c r="H29" s="179">
        <v>13</v>
      </c>
      <c r="I29" s="179">
        <v>13</v>
      </c>
      <c r="J29" s="179">
        <v>24</v>
      </c>
      <c r="K29" s="179">
        <v>8</v>
      </c>
      <c r="L29" s="179">
        <v>12</v>
      </c>
      <c r="M29" s="179">
        <v>15</v>
      </c>
      <c r="N29" s="179">
        <v>6</v>
      </c>
      <c r="O29" s="200">
        <v>9</v>
      </c>
      <c r="P29" s="201">
        <v>0</v>
      </c>
    </row>
    <row r="30" spans="1:16" ht="15.9" customHeight="1" x14ac:dyDescent="0.25">
      <c r="A30" s="115" t="s">
        <v>21</v>
      </c>
      <c r="B30" s="199">
        <v>157</v>
      </c>
      <c r="C30" s="178">
        <v>17</v>
      </c>
      <c r="D30" s="179">
        <v>3</v>
      </c>
      <c r="E30" s="179">
        <v>14</v>
      </c>
      <c r="F30" s="179">
        <v>116</v>
      </c>
      <c r="G30" s="179">
        <v>23</v>
      </c>
      <c r="H30" s="179">
        <v>17</v>
      </c>
      <c r="I30" s="179">
        <v>29</v>
      </c>
      <c r="J30" s="179">
        <v>16</v>
      </c>
      <c r="K30" s="179">
        <v>16</v>
      </c>
      <c r="L30" s="179">
        <v>15</v>
      </c>
      <c r="M30" s="179">
        <v>24</v>
      </c>
      <c r="N30" s="179">
        <v>16</v>
      </c>
      <c r="O30" s="200">
        <v>8</v>
      </c>
      <c r="P30" s="201">
        <v>0</v>
      </c>
    </row>
    <row r="31" spans="1:16" ht="15.9" customHeight="1" x14ac:dyDescent="0.25">
      <c r="A31" s="115" t="s">
        <v>22</v>
      </c>
      <c r="B31" s="199">
        <v>68</v>
      </c>
      <c r="C31" s="178">
        <v>10</v>
      </c>
      <c r="D31" s="179">
        <v>1</v>
      </c>
      <c r="E31" s="179">
        <v>9</v>
      </c>
      <c r="F31" s="179">
        <v>50</v>
      </c>
      <c r="G31" s="179">
        <v>11</v>
      </c>
      <c r="H31" s="179">
        <v>7</v>
      </c>
      <c r="I31" s="179">
        <v>7</v>
      </c>
      <c r="J31" s="179">
        <v>8</v>
      </c>
      <c r="K31" s="179">
        <v>11</v>
      </c>
      <c r="L31" s="179">
        <v>6</v>
      </c>
      <c r="M31" s="179">
        <v>8</v>
      </c>
      <c r="N31" s="179">
        <v>5</v>
      </c>
      <c r="O31" s="200">
        <v>3</v>
      </c>
      <c r="P31" s="201">
        <v>0</v>
      </c>
    </row>
    <row r="32" spans="1:16" ht="15.9" customHeight="1" x14ac:dyDescent="0.25">
      <c r="A32" s="115" t="s">
        <v>23</v>
      </c>
      <c r="B32" s="199">
        <v>148</v>
      </c>
      <c r="C32" s="178">
        <v>23</v>
      </c>
      <c r="D32" s="179">
        <v>3</v>
      </c>
      <c r="E32" s="179">
        <v>20</v>
      </c>
      <c r="F32" s="179">
        <v>103</v>
      </c>
      <c r="G32" s="179">
        <v>19</v>
      </c>
      <c r="H32" s="179">
        <v>15</v>
      </c>
      <c r="I32" s="179">
        <v>16</v>
      </c>
      <c r="J32" s="179">
        <v>19</v>
      </c>
      <c r="K32" s="179">
        <v>17</v>
      </c>
      <c r="L32" s="179">
        <v>17</v>
      </c>
      <c r="M32" s="179">
        <v>22</v>
      </c>
      <c r="N32" s="179">
        <v>14</v>
      </c>
      <c r="O32" s="200">
        <v>8</v>
      </c>
      <c r="P32" s="201">
        <v>0</v>
      </c>
    </row>
    <row r="33" spans="1:16" ht="15.9" customHeight="1" x14ac:dyDescent="0.25">
      <c r="A33" s="115" t="s">
        <v>24</v>
      </c>
      <c r="B33" s="199">
        <v>131</v>
      </c>
      <c r="C33" s="178">
        <v>16</v>
      </c>
      <c r="D33" s="179">
        <v>1</v>
      </c>
      <c r="E33" s="179">
        <v>15</v>
      </c>
      <c r="F33" s="179">
        <v>96</v>
      </c>
      <c r="G33" s="179">
        <v>28</v>
      </c>
      <c r="H33" s="179">
        <v>16</v>
      </c>
      <c r="I33" s="179">
        <v>14</v>
      </c>
      <c r="J33" s="179">
        <v>10</v>
      </c>
      <c r="K33" s="179">
        <v>16</v>
      </c>
      <c r="L33" s="179">
        <v>12</v>
      </c>
      <c r="M33" s="179">
        <v>19</v>
      </c>
      <c r="N33" s="179">
        <v>11</v>
      </c>
      <c r="O33" s="200">
        <v>8</v>
      </c>
      <c r="P33" s="201">
        <v>0</v>
      </c>
    </row>
    <row r="34" spans="1:16" ht="15.9" customHeight="1" x14ac:dyDescent="0.25">
      <c r="A34" s="115" t="s">
        <v>25</v>
      </c>
      <c r="B34" s="199">
        <v>179</v>
      </c>
      <c r="C34" s="178">
        <v>15</v>
      </c>
      <c r="D34" s="179">
        <v>1</v>
      </c>
      <c r="E34" s="179">
        <v>14</v>
      </c>
      <c r="F34" s="179">
        <v>130</v>
      </c>
      <c r="G34" s="179">
        <v>40</v>
      </c>
      <c r="H34" s="179">
        <v>25</v>
      </c>
      <c r="I34" s="179">
        <v>18</v>
      </c>
      <c r="J34" s="179">
        <v>15</v>
      </c>
      <c r="K34" s="179">
        <v>21</v>
      </c>
      <c r="L34" s="179">
        <v>11</v>
      </c>
      <c r="M34" s="179">
        <v>34</v>
      </c>
      <c r="N34" s="179">
        <v>16</v>
      </c>
      <c r="O34" s="200">
        <v>18</v>
      </c>
      <c r="P34" s="201">
        <v>0</v>
      </c>
    </row>
    <row r="35" spans="1:16" ht="15.9" customHeight="1" x14ac:dyDescent="0.25">
      <c r="A35" s="115" t="s">
        <v>26</v>
      </c>
      <c r="B35" s="199">
        <v>410</v>
      </c>
      <c r="C35" s="178">
        <v>72</v>
      </c>
      <c r="D35" s="179">
        <v>5</v>
      </c>
      <c r="E35" s="179">
        <v>67</v>
      </c>
      <c r="F35" s="179">
        <v>285</v>
      </c>
      <c r="G35" s="179">
        <v>50</v>
      </c>
      <c r="H35" s="179">
        <v>46</v>
      </c>
      <c r="I35" s="179">
        <v>46</v>
      </c>
      <c r="J35" s="179">
        <v>52</v>
      </c>
      <c r="K35" s="179">
        <v>51</v>
      </c>
      <c r="L35" s="179">
        <v>40</v>
      </c>
      <c r="M35" s="179">
        <v>53</v>
      </c>
      <c r="N35" s="179">
        <v>35</v>
      </c>
      <c r="O35" s="200">
        <v>18</v>
      </c>
      <c r="P35" s="201">
        <v>0</v>
      </c>
    </row>
    <row r="36" spans="1:16" ht="15.9" customHeight="1" x14ac:dyDescent="0.25">
      <c r="A36" s="115" t="s">
        <v>27</v>
      </c>
      <c r="B36" s="199">
        <v>120</v>
      </c>
      <c r="C36" s="178">
        <v>18</v>
      </c>
      <c r="D36" s="179">
        <v>1</v>
      </c>
      <c r="E36" s="179">
        <v>17</v>
      </c>
      <c r="F36" s="179">
        <v>85</v>
      </c>
      <c r="G36" s="179">
        <v>16</v>
      </c>
      <c r="H36" s="179">
        <v>12</v>
      </c>
      <c r="I36" s="179">
        <v>16</v>
      </c>
      <c r="J36" s="179">
        <v>16</v>
      </c>
      <c r="K36" s="179">
        <v>12</v>
      </c>
      <c r="L36" s="179">
        <v>13</v>
      </c>
      <c r="M36" s="179">
        <v>17</v>
      </c>
      <c r="N36" s="179">
        <v>8</v>
      </c>
      <c r="O36" s="200">
        <v>9</v>
      </c>
      <c r="P36" s="201">
        <v>0</v>
      </c>
    </row>
    <row r="37" spans="1:16" ht="15.9" customHeight="1" x14ac:dyDescent="0.25">
      <c r="A37" s="117" t="s">
        <v>28</v>
      </c>
      <c r="B37" s="202">
        <v>279</v>
      </c>
      <c r="C37" s="180">
        <v>33</v>
      </c>
      <c r="D37" s="181">
        <v>3</v>
      </c>
      <c r="E37" s="181">
        <v>30</v>
      </c>
      <c r="F37" s="181">
        <v>192</v>
      </c>
      <c r="G37" s="181">
        <v>38</v>
      </c>
      <c r="H37" s="181">
        <v>29</v>
      </c>
      <c r="I37" s="181">
        <v>22</v>
      </c>
      <c r="J37" s="181">
        <v>46</v>
      </c>
      <c r="K37" s="181">
        <v>34</v>
      </c>
      <c r="L37" s="181">
        <v>23</v>
      </c>
      <c r="M37" s="181">
        <v>54</v>
      </c>
      <c r="N37" s="181">
        <v>39</v>
      </c>
      <c r="O37" s="203">
        <v>15</v>
      </c>
      <c r="P37" s="204">
        <v>0</v>
      </c>
    </row>
    <row r="38" spans="1:16" ht="15.9" customHeight="1" x14ac:dyDescent="0.25">
      <c r="A38" s="118" t="s">
        <v>29</v>
      </c>
      <c r="B38" s="209">
        <v>1613</v>
      </c>
      <c r="C38" s="190">
        <v>225</v>
      </c>
      <c r="D38" s="183">
        <v>21</v>
      </c>
      <c r="E38" s="183">
        <v>204</v>
      </c>
      <c r="F38" s="183">
        <v>1142</v>
      </c>
      <c r="G38" s="183">
        <v>240</v>
      </c>
      <c r="H38" s="183">
        <v>180</v>
      </c>
      <c r="I38" s="183">
        <v>181</v>
      </c>
      <c r="J38" s="183">
        <v>206</v>
      </c>
      <c r="K38" s="183">
        <v>186</v>
      </c>
      <c r="L38" s="183">
        <v>149</v>
      </c>
      <c r="M38" s="183">
        <v>246</v>
      </c>
      <c r="N38" s="183">
        <v>150</v>
      </c>
      <c r="O38" s="206">
        <v>96</v>
      </c>
      <c r="P38" s="207">
        <v>0</v>
      </c>
    </row>
    <row r="39" spans="1:16" ht="15.9" customHeight="1" x14ac:dyDescent="0.25">
      <c r="A39" s="115" t="s">
        <v>30</v>
      </c>
      <c r="B39" s="208">
        <v>304</v>
      </c>
      <c r="C39" s="178">
        <v>39</v>
      </c>
      <c r="D39" s="179">
        <v>4</v>
      </c>
      <c r="E39" s="179">
        <v>35</v>
      </c>
      <c r="F39" s="179">
        <v>222</v>
      </c>
      <c r="G39" s="179">
        <v>34</v>
      </c>
      <c r="H39" s="179">
        <v>45</v>
      </c>
      <c r="I39" s="179">
        <v>46</v>
      </c>
      <c r="J39" s="179">
        <v>37</v>
      </c>
      <c r="K39" s="179">
        <v>39</v>
      </c>
      <c r="L39" s="179">
        <v>21</v>
      </c>
      <c r="M39" s="179">
        <v>43</v>
      </c>
      <c r="N39" s="179">
        <v>23</v>
      </c>
      <c r="O39" s="200">
        <v>20</v>
      </c>
      <c r="P39" s="201">
        <v>0</v>
      </c>
    </row>
    <row r="40" spans="1:16" ht="15.9" customHeight="1" x14ac:dyDescent="0.25">
      <c r="A40" s="115" t="s">
        <v>31</v>
      </c>
      <c r="B40" s="199">
        <v>335</v>
      </c>
      <c r="C40" s="178">
        <v>52</v>
      </c>
      <c r="D40" s="179">
        <v>11</v>
      </c>
      <c r="E40" s="179">
        <v>41</v>
      </c>
      <c r="F40" s="179">
        <v>240</v>
      </c>
      <c r="G40" s="179">
        <v>38</v>
      </c>
      <c r="H40" s="179">
        <v>49</v>
      </c>
      <c r="I40" s="179">
        <v>34</v>
      </c>
      <c r="J40" s="179">
        <v>41</v>
      </c>
      <c r="K40" s="179">
        <v>40</v>
      </c>
      <c r="L40" s="179">
        <v>38</v>
      </c>
      <c r="M40" s="179">
        <v>43</v>
      </c>
      <c r="N40" s="179">
        <v>23</v>
      </c>
      <c r="O40" s="200">
        <v>20</v>
      </c>
      <c r="P40" s="201">
        <v>0</v>
      </c>
    </row>
    <row r="41" spans="1:16" ht="15.9" customHeight="1" x14ac:dyDescent="0.25">
      <c r="A41" s="115" t="s">
        <v>32</v>
      </c>
      <c r="B41" s="199">
        <v>417</v>
      </c>
      <c r="C41" s="178">
        <v>52</v>
      </c>
      <c r="D41" s="179">
        <v>3</v>
      </c>
      <c r="E41" s="179">
        <v>49</v>
      </c>
      <c r="F41" s="179">
        <v>319</v>
      </c>
      <c r="G41" s="179">
        <v>53</v>
      </c>
      <c r="H41" s="179">
        <v>66</v>
      </c>
      <c r="I41" s="179">
        <v>56</v>
      </c>
      <c r="J41" s="179">
        <v>64</v>
      </c>
      <c r="K41" s="179">
        <v>47</v>
      </c>
      <c r="L41" s="179">
        <v>33</v>
      </c>
      <c r="M41" s="179">
        <v>46</v>
      </c>
      <c r="N41" s="179">
        <v>32</v>
      </c>
      <c r="O41" s="200">
        <v>14</v>
      </c>
      <c r="P41" s="201">
        <v>0</v>
      </c>
    </row>
    <row r="42" spans="1:16" ht="15.9" customHeight="1" x14ac:dyDescent="0.25">
      <c r="A42" s="115" t="s">
        <v>33</v>
      </c>
      <c r="B42" s="199">
        <v>400</v>
      </c>
      <c r="C42" s="178">
        <v>60</v>
      </c>
      <c r="D42" s="179">
        <v>3</v>
      </c>
      <c r="E42" s="179">
        <v>57</v>
      </c>
      <c r="F42" s="179">
        <v>272</v>
      </c>
      <c r="G42" s="179">
        <v>38</v>
      </c>
      <c r="H42" s="179">
        <v>52</v>
      </c>
      <c r="I42" s="179">
        <v>60</v>
      </c>
      <c r="J42" s="179">
        <v>43</v>
      </c>
      <c r="K42" s="179">
        <v>49</v>
      </c>
      <c r="L42" s="179">
        <v>30</v>
      </c>
      <c r="M42" s="179">
        <v>68</v>
      </c>
      <c r="N42" s="179">
        <v>42</v>
      </c>
      <c r="O42" s="200">
        <v>26</v>
      </c>
      <c r="P42" s="201">
        <v>0</v>
      </c>
    </row>
    <row r="43" spans="1:16" ht="15.9" customHeight="1" x14ac:dyDescent="0.25">
      <c r="A43" s="115" t="s">
        <v>34</v>
      </c>
      <c r="B43" s="210">
        <v>152</v>
      </c>
      <c r="C43" s="186">
        <v>22</v>
      </c>
      <c r="D43" s="187">
        <v>4</v>
      </c>
      <c r="E43" s="187">
        <v>18</v>
      </c>
      <c r="F43" s="187">
        <v>102</v>
      </c>
      <c r="G43" s="187">
        <v>18</v>
      </c>
      <c r="H43" s="187">
        <v>10</v>
      </c>
      <c r="I43" s="187">
        <v>18</v>
      </c>
      <c r="J43" s="187">
        <v>24</v>
      </c>
      <c r="K43" s="187">
        <v>18</v>
      </c>
      <c r="L43" s="187">
        <v>14</v>
      </c>
      <c r="M43" s="187">
        <v>28</v>
      </c>
      <c r="N43" s="187">
        <v>16</v>
      </c>
      <c r="O43" s="211">
        <v>12</v>
      </c>
      <c r="P43" s="212">
        <v>0</v>
      </c>
    </row>
    <row r="44" spans="1:16" ht="15.9" customHeight="1" x14ac:dyDescent="0.25">
      <c r="A44" s="115" t="s">
        <v>35</v>
      </c>
      <c r="B44" s="199">
        <v>233</v>
      </c>
      <c r="C44" s="178">
        <v>24</v>
      </c>
      <c r="D44" s="179">
        <v>1</v>
      </c>
      <c r="E44" s="179">
        <v>23</v>
      </c>
      <c r="F44" s="179">
        <v>175</v>
      </c>
      <c r="G44" s="179">
        <v>32</v>
      </c>
      <c r="H44" s="179">
        <v>40</v>
      </c>
      <c r="I44" s="179">
        <v>26</v>
      </c>
      <c r="J44" s="179">
        <v>32</v>
      </c>
      <c r="K44" s="179">
        <v>23</v>
      </c>
      <c r="L44" s="179">
        <v>22</v>
      </c>
      <c r="M44" s="179">
        <v>34</v>
      </c>
      <c r="N44" s="179">
        <v>17</v>
      </c>
      <c r="O44" s="200">
        <v>17</v>
      </c>
      <c r="P44" s="201">
        <v>0</v>
      </c>
    </row>
    <row r="45" spans="1:16" ht="15.9" customHeight="1" x14ac:dyDescent="0.25">
      <c r="A45" s="117" t="s">
        <v>36</v>
      </c>
      <c r="B45" s="202">
        <v>127</v>
      </c>
      <c r="C45" s="180">
        <v>17</v>
      </c>
      <c r="D45" s="181">
        <v>3</v>
      </c>
      <c r="E45" s="181">
        <v>14</v>
      </c>
      <c r="F45" s="181">
        <v>96</v>
      </c>
      <c r="G45" s="181">
        <v>26</v>
      </c>
      <c r="H45" s="181">
        <v>7</v>
      </c>
      <c r="I45" s="181">
        <v>18</v>
      </c>
      <c r="J45" s="181">
        <v>20</v>
      </c>
      <c r="K45" s="181">
        <v>17</v>
      </c>
      <c r="L45" s="181">
        <v>8</v>
      </c>
      <c r="M45" s="181">
        <v>14</v>
      </c>
      <c r="N45" s="181">
        <v>9</v>
      </c>
      <c r="O45" s="203">
        <v>5</v>
      </c>
      <c r="P45" s="204">
        <v>0</v>
      </c>
    </row>
    <row r="46" spans="1:16" ht="15.9" customHeight="1" x14ac:dyDescent="0.25">
      <c r="A46" s="118" t="s">
        <v>37</v>
      </c>
      <c r="B46" s="205">
        <v>1968</v>
      </c>
      <c r="C46" s="190">
        <v>266</v>
      </c>
      <c r="D46" s="183">
        <v>29</v>
      </c>
      <c r="E46" s="183">
        <v>237</v>
      </c>
      <c r="F46" s="183">
        <v>1426</v>
      </c>
      <c r="G46" s="183">
        <v>239</v>
      </c>
      <c r="H46" s="183">
        <v>269</v>
      </c>
      <c r="I46" s="183">
        <v>258</v>
      </c>
      <c r="J46" s="183">
        <v>261</v>
      </c>
      <c r="K46" s="183">
        <v>233</v>
      </c>
      <c r="L46" s="183">
        <v>166</v>
      </c>
      <c r="M46" s="183">
        <v>276</v>
      </c>
      <c r="N46" s="183">
        <v>162</v>
      </c>
      <c r="O46" s="206">
        <v>114</v>
      </c>
      <c r="P46" s="207">
        <v>0</v>
      </c>
    </row>
    <row r="47" spans="1:16" ht="15.9" customHeight="1" x14ac:dyDescent="0.25">
      <c r="A47" s="115" t="s">
        <v>38</v>
      </c>
      <c r="B47" s="208">
        <v>87</v>
      </c>
      <c r="C47" s="178">
        <v>10</v>
      </c>
      <c r="D47" s="179">
        <v>3</v>
      </c>
      <c r="E47" s="179">
        <v>7</v>
      </c>
      <c r="F47" s="179">
        <v>61</v>
      </c>
      <c r="G47" s="179">
        <v>13</v>
      </c>
      <c r="H47" s="179">
        <v>9</v>
      </c>
      <c r="I47" s="179">
        <v>15</v>
      </c>
      <c r="J47" s="179">
        <v>10</v>
      </c>
      <c r="K47" s="179">
        <v>6</v>
      </c>
      <c r="L47" s="179">
        <v>8</v>
      </c>
      <c r="M47" s="179">
        <v>16</v>
      </c>
      <c r="N47" s="179">
        <v>12</v>
      </c>
      <c r="O47" s="200">
        <v>4</v>
      </c>
      <c r="P47" s="201">
        <v>0</v>
      </c>
    </row>
    <row r="48" spans="1:16" ht="15.9" customHeight="1" x14ac:dyDescent="0.25">
      <c r="A48" s="115" t="s">
        <v>39</v>
      </c>
      <c r="B48" s="199">
        <v>238</v>
      </c>
      <c r="C48" s="178">
        <v>48</v>
      </c>
      <c r="D48" s="179">
        <v>1</v>
      </c>
      <c r="E48" s="179">
        <v>47</v>
      </c>
      <c r="F48" s="179">
        <v>156</v>
      </c>
      <c r="G48" s="179">
        <v>31</v>
      </c>
      <c r="H48" s="179">
        <v>24</v>
      </c>
      <c r="I48" s="179">
        <v>37</v>
      </c>
      <c r="J48" s="179">
        <v>26</v>
      </c>
      <c r="K48" s="179">
        <v>18</v>
      </c>
      <c r="L48" s="179">
        <v>20</v>
      </c>
      <c r="M48" s="179">
        <v>34</v>
      </c>
      <c r="N48" s="179">
        <v>22</v>
      </c>
      <c r="O48" s="200">
        <v>12</v>
      </c>
      <c r="P48" s="201">
        <v>0</v>
      </c>
    </row>
    <row r="49" spans="1:16" ht="15.9" customHeight="1" x14ac:dyDescent="0.25">
      <c r="A49" s="115" t="s">
        <v>40</v>
      </c>
      <c r="B49" s="199">
        <v>138</v>
      </c>
      <c r="C49" s="178">
        <v>18</v>
      </c>
      <c r="D49" s="179">
        <v>1</v>
      </c>
      <c r="E49" s="179">
        <v>17</v>
      </c>
      <c r="F49" s="179">
        <v>100</v>
      </c>
      <c r="G49" s="179">
        <v>24</v>
      </c>
      <c r="H49" s="179">
        <v>12</v>
      </c>
      <c r="I49" s="179">
        <v>18</v>
      </c>
      <c r="J49" s="179">
        <v>21</v>
      </c>
      <c r="K49" s="179">
        <v>15</v>
      </c>
      <c r="L49" s="179">
        <v>10</v>
      </c>
      <c r="M49" s="179">
        <v>20</v>
      </c>
      <c r="N49" s="179">
        <v>12</v>
      </c>
      <c r="O49" s="200">
        <v>8</v>
      </c>
      <c r="P49" s="201">
        <v>0</v>
      </c>
    </row>
    <row r="50" spans="1:16" ht="15.9" customHeight="1" x14ac:dyDescent="0.25">
      <c r="A50" s="115" t="s">
        <v>41</v>
      </c>
      <c r="B50" s="199">
        <v>79</v>
      </c>
      <c r="C50" s="178">
        <v>8</v>
      </c>
      <c r="D50" s="179">
        <v>0</v>
      </c>
      <c r="E50" s="179">
        <v>8</v>
      </c>
      <c r="F50" s="179">
        <v>63</v>
      </c>
      <c r="G50" s="179">
        <v>16</v>
      </c>
      <c r="H50" s="179">
        <v>12</v>
      </c>
      <c r="I50" s="179">
        <v>10</v>
      </c>
      <c r="J50" s="179">
        <v>9</v>
      </c>
      <c r="K50" s="179">
        <v>9</v>
      </c>
      <c r="L50" s="179">
        <v>7</v>
      </c>
      <c r="M50" s="179">
        <v>8</v>
      </c>
      <c r="N50" s="179">
        <v>3</v>
      </c>
      <c r="O50" s="200">
        <v>5</v>
      </c>
      <c r="P50" s="201">
        <v>0</v>
      </c>
    </row>
    <row r="51" spans="1:16" ht="15.9" customHeight="1" x14ac:dyDescent="0.25">
      <c r="A51" s="115" t="s">
        <v>42</v>
      </c>
      <c r="B51" s="199">
        <v>216</v>
      </c>
      <c r="C51" s="178">
        <v>34</v>
      </c>
      <c r="D51" s="179">
        <v>4</v>
      </c>
      <c r="E51" s="179">
        <v>30</v>
      </c>
      <c r="F51" s="179">
        <v>155</v>
      </c>
      <c r="G51" s="179">
        <v>31</v>
      </c>
      <c r="H51" s="179">
        <v>17</v>
      </c>
      <c r="I51" s="179">
        <v>27</v>
      </c>
      <c r="J51" s="179">
        <v>30</v>
      </c>
      <c r="K51" s="179">
        <v>28</v>
      </c>
      <c r="L51" s="179">
        <v>22</v>
      </c>
      <c r="M51" s="179">
        <v>27</v>
      </c>
      <c r="N51" s="179">
        <v>19</v>
      </c>
      <c r="O51" s="200">
        <v>8</v>
      </c>
      <c r="P51" s="201">
        <v>0</v>
      </c>
    </row>
    <row r="52" spans="1:16" ht="15.9" customHeight="1" x14ac:dyDescent="0.25">
      <c r="A52" s="115" t="s">
        <v>43</v>
      </c>
      <c r="B52" s="199">
        <v>289</v>
      </c>
      <c r="C52" s="178">
        <v>52</v>
      </c>
      <c r="D52" s="179">
        <v>4</v>
      </c>
      <c r="E52" s="179">
        <v>48</v>
      </c>
      <c r="F52" s="179">
        <v>198</v>
      </c>
      <c r="G52" s="179">
        <v>47</v>
      </c>
      <c r="H52" s="179">
        <v>27</v>
      </c>
      <c r="I52" s="179">
        <v>39</v>
      </c>
      <c r="J52" s="179">
        <v>29</v>
      </c>
      <c r="K52" s="179">
        <v>30</v>
      </c>
      <c r="L52" s="179">
        <v>26</v>
      </c>
      <c r="M52" s="179">
        <v>39</v>
      </c>
      <c r="N52" s="179">
        <v>25</v>
      </c>
      <c r="O52" s="200">
        <v>14</v>
      </c>
      <c r="P52" s="201">
        <v>0</v>
      </c>
    </row>
    <row r="53" spans="1:16" ht="15.9" customHeight="1" x14ac:dyDescent="0.25">
      <c r="A53" s="115" t="s">
        <v>44</v>
      </c>
      <c r="B53" s="199">
        <v>157</v>
      </c>
      <c r="C53" s="178">
        <v>33</v>
      </c>
      <c r="D53" s="179">
        <v>1</v>
      </c>
      <c r="E53" s="179">
        <v>32</v>
      </c>
      <c r="F53" s="179">
        <v>106</v>
      </c>
      <c r="G53" s="179">
        <v>26</v>
      </c>
      <c r="H53" s="179">
        <v>20</v>
      </c>
      <c r="I53" s="179">
        <v>22</v>
      </c>
      <c r="J53" s="179">
        <v>16</v>
      </c>
      <c r="K53" s="179">
        <v>12</v>
      </c>
      <c r="L53" s="179">
        <v>10</v>
      </c>
      <c r="M53" s="179">
        <v>18</v>
      </c>
      <c r="N53" s="179">
        <v>11</v>
      </c>
      <c r="O53" s="200">
        <v>7</v>
      </c>
      <c r="P53" s="201">
        <v>0</v>
      </c>
    </row>
    <row r="54" spans="1:16" ht="15.9" customHeight="1" x14ac:dyDescent="0.25">
      <c r="A54" s="115" t="s">
        <v>45</v>
      </c>
      <c r="B54" s="199">
        <v>197</v>
      </c>
      <c r="C54" s="178">
        <v>38</v>
      </c>
      <c r="D54" s="179">
        <v>6</v>
      </c>
      <c r="E54" s="179">
        <v>32</v>
      </c>
      <c r="F54" s="179">
        <v>125</v>
      </c>
      <c r="G54" s="179">
        <v>27</v>
      </c>
      <c r="H54" s="179">
        <v>20</v>
      </c>
      <c r="I54" s="179">
        <v>23</v>
      </c>
      <c r="J54" s="179">
        <v>26</v>
      </c>
      <c r="K54" s="179">
        <v>15</v>
      </c>
      <c r="L54" s="179">
        <v>14</v>
      </c>
      <c r="M54" s="179">
        <v>34</v>
      </c>
      <c r="N54" s="179">
        <v>16</v>
      </c>
      <c r="O54" s="200">
        <v>18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37</v>
      </c>
      <c r="C55" s="178">
        <v>5</v>
      </c>
      <c r="D55" s="179">
        <v>1</v>
      </c>
      <c r="E55" s="179">
        <v>4</v>
      </c>
      <c r="F55" s="179">
        <v>25</v>
      </c>
      <c r="G55" s="179">
        <v>4</v>
      </c>
      <c r="H55" s="179">
        <v>2</v>
      </c>
      <c r="I55" s="179">
        <v>3</v>
      </c>
      <c r="J55" s="179">
        <v>5</v>
      </c>
      <c r="K55" s="179">
        <v>7</v>
      </c>
      <c r="L55" s="179">
        <v>4</v>
      </c>
      <c r="M55" s="179">
        <v>7</v>
      </c>
      <c r="N55" s="179">
        <v>5</v>
      </c>
      <c r="O55" s="200">
        <v>2</v>
      </c>
      <c r="P55" s="201">
        <v>0</v>
      </c>
    </row>
    <row r="56" spans="1:16" ht="15.9" customHeight="1" x14ac:dyDescent="0.25">
      <c r="A56" s="115" t="s">
        <v>47</v>
      </c>
      <c r="B56" s="199">
        <v>69</v>
      </c>
      <c r="C56" s="178">
        <v>15</v>
      </c>
      <c r="D56" s="179">
        <v>1</v>
      </c>
      <c r="E56" s="179">
        <v>14</v>
      </c>
      <c r="F56" s="179">
        <v>49</v>
      </c>
      <c r="G56" s="179">
        <v>13</v>
      </c>
      <c r="H56" s="179">
        <v>8</v>
      </c>
      <c r="I56" s="179">
        <v>7</v>
      </c>
      <c r="J56" s="179">
        <v>8</v>
      </c>
      <c r="K56" s="179">
        <v>6</v>
      </c>
      <c r="L56" s="179">
        <v>7</v>
      </c>
      <c r="M56" s="179">
        <v>5</v>
      </c>
      <c r="N56" s="179">
        <v>3</v>
      </c>
      <c r="O56" s="200">
        <v>2</v>
      </c>
      <c r="P56" s="201">
        <v>0</v>
      </c>
    </row>
    <row r="57" spans="1:16" ht="15.9" customHeight="1" x14ac:dyDescent="0.25">
      <c r="A57" s="117" t="s">
        <v>48</v>
      </c>
      <c r="B57" s="202">
        <v>363</v>
      </c>
      <c r="C57" s="180">
        <v>57</v>
      </c>
      <c r="D57" s="181">
        <v>4</v>
      </c>
      <c r="E57" s="181">
        <v>53</v>
      </c>
      <c r="F57" s="181">
        <v>260</v>
      </c>
      <c r="G57" s="181">
        <v>52</v>
      </c>
      <c r="H57" s="181">
        <v>33</v>
      </c>
      <c r="I57" s="181">
        <v>52</v>
      </c>
      <c r="J57" s="181">
        <v>53</v>
      </c>
      <c r="K57" s="181">
        <v>39</v>
      </c>
      <c r="L57" s="181">
        <v>31</v>
      </c>
      <c r="M57" s="181">
        <v>46</v>
      </c>
      <c r="N57" s="181">
        <v>28</v>
      </c>
      <c r="O57" s="203">
        <v>18</v>
      </c>
      <c r="P57" s="204">
        <v>0</v>
      </c>
    </row>
    <row r="58" spans="1:16" ht="15.9" customHeight="1" thickBot="1" x14ac:dyDescent="0.3">
      <c r="A58" s="119" t="s">
        <v>49</v>
      </c>
      <c r="B58" s="213">
        <v>1870</v>
      </c>
      <c r="C58" s="193">
        <v>318</v>
      </c>
      <c r="D58" s="189">
        <v>26</v>
      </c>
      <c r="E58" s="189">
        <v>292</v>
      </c>
      <c r="F58" s="189">
        <v>1298</v>
      </c>
      <c r="G58" s="189">
        <v>284</v>
      </c>
      <c r="H58" s="189">
        <v>184</v>
      </c>
      <c r="I58" s="189">
        <v>253</v>
      </c>
      <c r="J58" s="189">
        <v>233</v>
      </c>
      <c r="K58" s="189">
        <v>185</v>
      </c>
      <c r="L58" s="189">
        <v>159</v>
      </c>
      <c r="M58" s="189">
        <v>254</v>
      </c>
      <c r="N58" s="189">
        <v>156</v>
      </c>
      <c r="O58" s="214">
        <v>98</v>
      </c>
      <c r="P58" s="215">
        <v>0</v>
      </c>
    </row>
    <row r="59" spans="1:16" ht="15.9" customHeight="1" x14ac:dyDescent="0.25">
      <c r="A59" s="120" t="s">
        <v>50</v>
      </c>
      <c r="B59" s="216">
        <v>332</v>
      </c>
      <c r="C59" s="178">
        <v>35</v>
      </c>
      <c r="D59" s="179">
        <v>2</v>
      </c>
      <c r="E59" s="179">
        <v>33</v>
      </c>
      <c r="F59" s="179">
        <v>229</v>
      </c>
      <c r="G59" s="179">
        <v>44</v>
      </c>
      <c r="H59" s="179">
        <v>32</v>
      </c>
      <c r="I59" s="179">
        <v>46</v>
      </c>
      <c r="J59" s="179">
        <v>38</v>
      </c>
      <c r="K59" s="179">
        <v>34</v>
      </c>
      <c r="L59" s="179">
        <v>35</v>
      </c>
      <c r="M59" s="179">
        <v>68</v>
      </c>
      <c r="N59" s="179">
        <v>37</v>
      </c>
      <c r="O59" s="200">
        <v>31</v>
      </c>
      <c r="P59" s="201">
        <v>0</v>
      </c>
    </row>
    <row r="60" spans="1:16" ht="15.9" customHeight="1" x14ac:dyDescent="0.25">
      <c r="A60" s="115" t="s">
        <v>51</v>
      </c>
      <c r="B60" s="216">
        <v>52</v>
      </c>
      <c r="C60" s="178">
        <v>11</v>
      </c>
      <c r="D60" s="179">
        <v>0</v>
      </c>
      <c r="E60" s="179">
        <v>11</v>
      </c>
      <c r="F60" s="179">
        <v>31</v>
      </c>
      <c r="G60" s="179">
        <v>5</v>
      </c>
      <c r="H60" s="179">
        <v>6</v>
      </c>
      <c r="I60" s="179">
        <v>6</v>
      </c>
      <c r="J60" s="179">
        <v>4</v>
      </c>
      <c r="K60" s="179">
        <v>6</v>
      </c>
      <c r="L60" s="179">
        <v>4</v>
      </c>
      <c r="M60" s="179">
        <v>10</v>
      </c>
      <c r="N60" s="179">
        <v>8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126</v>
      </c>
      <c r="C61" s="178">
        <v>14</v>
      </c>
      <c r="D61" s="179">
        <v>2</v>
      </c>
      <c r="E61" s="179">
        <v>12</v>
      </c>
      <c r="F61" s="179">
        <v>93</v>
      </c>
      <c r="G61" s="179">
        <v>23</v>
      </c>
      <c r="H61" s="179">
        <v>15</v>
      </c>
      <c r="I61" s="179">
        <v>17</v>
      </c>
      <c r="J61" s="179">
        <v>15</v>
      </c>
      <c r="K61" s="179">
        <v>15</v>
      </c>
      <c r="L61" s="179">
        <v>8</v>
      </c>
      <c r="M61" s="179">
        <v>19</v>
      </c>
      <c r="N61" s="179">
        <v>11</v>
      </c>
      <c r="O61" s="200">
        <v>8</v>
      </c>
      <c r="P61" s="201">
        <v>0</v>
      </c>
    </row>
    <row r="62" spans="1:16" ht="15.9" customHeight="1" x14ac:dyDescent="0.25">
      <c r="A62" s="115" t="s">
        <v>53</v>
      </c>
      <c r="B62" s="216">
        <v>103</v>
      </c>
      <c r="C62" s="178">
        <v>13</v>
      </c>
      <c r="D62" s="179">
        <v>2</v>
      </c>
      <c r="E62" s="179">
        <v>11</v>
      </c>
      <c r="F62" s="179">
        <v>60</v>
      </c>
      <c r="G62" s="179">
        <v>10</v>
      </c>
      <c r="H62" s="179">
        <v>5</v>
      </c>
      <c r="I62" s="179">
        <v>11</v>
      </c>
      <c r="J62" s="179">
        <v>12</v>
      </c>
      <c r="K62" s="179">
        <v>13</v>
      </c>
      <c r="L62" s="179">
        <v>9</v>
      </c>
      <c r="M62" s="179">
        <v>30</v>
      </c>
      <c r="N62" s="179">
        <v>17</v>
      </c>
      <c r="O62" s="200">
        <v>13</v>
      </c>
      <c r="P62" s="201">
        <v>0</v>
      </c>
    </row>
    <row r="63" spans="1:16" ht="15.9" customHeight="1" x14ac:dyDescent="0.25">
      <c r="A63" s="115" t="s">
        <v>54</v>
      </c>
      <c r="B63" s="216">
        <v>76</v>
      </c>
      <c r="C63" s="178">
        <v>19</v>
      </c>
      <c r="D63" s="179">
        <v>3</v>
      </c>
      <c r="E63" s="179">
        <v>16</v>
      </c>
      <c r="F63" s="179">
        <v>47</v>
      </c>
      <c r="G63" s="179">
        <v>7</v>
      </c>
      <c r="H63" s="179">
        <v>7</v>
      </c>
      <c r="I63" s="179">
        <v>6</v>
      </c>
      <c r="J63" s="179">
        <v>11</v>
      </c>
      <c r="K63" s="179">
        <v>12</v>
      </c>
      <c r="L63" s="179">
        <v>4</v>
      </c>
      <c r="M63" s="179">
        <v>10</v>
      </c>
      <c r="N63" s="179">
        <v>7</v>
      </c>
      <c r="O63" s="200">
        <v>3</v>
      </c>
      <c r="P63" s="201">
        <v>0</v>
      </c>
    </row>
    <row r="64" spans="1:16" ht="15.9" customHeight="1" x14ac:dyDescent="0.25">
      <c r="A64" s="115" t="s">
        <v>55</v>
      </c>
      <c r="B64" s="216">
        <v>284</v>
      </c>
      <c r="C64" s="178">
        <v>44</v>
      </c>
      <c r="D64" s="179">
        <v>7</v>
      </c>
      <c r="E64" s="179">
        <v>37</v>
      </c>
      <c r="F64" s="179">
        <v>196</v>
      </c>
      <c r="G64" s="179">
        <v>28</v>
      </c>
      <c r="H64" s="179">
        <v>26</v>
      </c>
      <c r="I64" s="179">
        <v>41</v>
      </c>
      <c r="J64" s="179">
        <v>34</v>
      </c>
      <c r="K64" s="179">
        <v>41</v>
      </c>
      <c r="L64" s="179">
        <v>26</v>
      </c>
      <c r="M64" s="179">
        <v>44</v>
      </c>
      <c r="N64" s="179">
        <v>27</v>
      </c>
      <c r="O64" s="200">
        <v>17</v>
      </c>
      <c r="P64" s="201">
        <v>0</v>
      </c>
    </row>
    <row r="65" spans="1:16" ht="15.9" customHeight="1" x14ac:dyDescent="0.25">
      <c r="A65" s="115" t="s">
        <v>56</v>
      </c>
      <c r="B65" s="216">
        <v>93</v>
      </c>
      <c r="C65" s="178">
        <v>12</v>
      </c>
      <c r="D65" s="179">
        <v>2</v>
      </c>
      <c r="E65" s="179">
        <v>10</v>
      </c>
      <c r="F65" s="179">
        <v>68</v>
      </c>
      <c r="G65" s="179">
        <v>13</v>
      </c>
      <c r="H65" s="179">
        <v>11</v>
      </c>
      <c r="I65" s="179">
        <v>10</v>
      </c>
      <c r="J65" s="179">
        <v>14</v>
      </c>
      <c r="K65" s="179">
        <v>9</v>
      </c>
      <c r="L65" s="179">
        <v>11</v>
      </c>
      <c r="M65" s="179">
        <v>13</v>
      </c>
      <c r="N65" s="179">
        <v>8</v>
      </c>
      <c r="O65" s="200">
        <v>5</v>
      </c>
      <c r="P65" s="201">
        <v>0</v>
      </c>
    </row>
    <row r="66" spans="1:16" ht="15.9" customHeight="1" x14ac:dyDescent="0.25">
      <c r="A66" s="115" t="s">
        <v>57</v>
      </c>
      <c r="B66" s="216">
        <v>123</v>
      </c>
      <c r="C66" s="178">
        <v>22</v>
      </c>
      <c r="D66" s="179">
        <v>6</v>
      </c>
      <c r="E66" s="179">
        <v>16</v>
      </c>
      <c r="F66" s="179">
        <v>80</v>
      </c>
      <c r="G66" s="179">
        <v>16</v>
      </c>
      <c r="H66" s="179">
        <v>18</v>
      </c>
      <c r="I66" s="179">
        <v>14</v>
      </c>
      <c r="J66" s="179">
        <v>13</v>
      </c>
      <c r="K66" s="179">
        <v>9</v>
      </c>
      <c r="L66" s="179">
        <v>10</v>
      </c>
      <c r="M66" s="179">
        <v>21</v>
      </c>
      <c r="N66" s="179">
        <v>14</v>
      </c>
      <c r="O66" s="200">
        <v>7</v>
      </c>
      <c r="P66" s="201">
        <v>0</v>
      </c>
    </row>
    <row r="67" spans="1:16" ht="15.9" customHeight="1" x14ac:dyDescent="0.25">
      <c r="A67" s="115" t="s">
        <v>58</v>
      </c>
      <c r="B67" s="216">
        <v>401</v>
      </c>
      <c r="C67" s="178">
        <v>83</v>
      </c>
      <c r="D67" s="179">
        <v>22</v>
      </c>
      <c r="E67" s="179">
        <v>61</v>
      </c>
      <c r="F67" s="179">
        <v>285</v>
      </c>
      <c r="G67" s="179">
        <v>54</v>
      </c>
      <c r="H67" s="179">
        <v>48</v>
      </c>
      <c r="I67" s="179">
        <v>56</v>
      </c>
      <c r="J67" s="179">
        <v>54</v>
      </c>
      <c r="K67" s="179">
        <v>41</v>
      </c>
      <c r="L67" s="179">
        <v>32</v>
      </c>
      <c r="M67" s="179">
        <v>33</v>
      </c>
      <c r="N67" s="179">
        <v>25</v>
      </c>
      <c r="O67" s="200">
        <v>8</v>
      </c>
      <c r="P67" s="201">
        <v>0</v>
      </c>
    </row>
    <row r="68" spans="1:16" ht="15.9" customHeight="1" x14ac:dyDescent="0.25">
      <c r="A68" s="115" t="s">
        <v>59</v>
      </c>
      <c r="B68" s="216">
        <v>171</v>
      </c>
      <c r="C68" s="178">
        <v>32</v>
      </c>
      <c r="D68" s="179">
        <v>3</v>
      </c>
      <c r="E68" s="179">
        <v>29</v>
      </c>
      <c r="F68" s="179">
        <v>123</v>
      </c>
      <c r="G68" s="179">
        <v>32</v>
      </c>
      <c r="H68" s="179">
        <v>22</v>
      </c>
      <c r="I68" s="179">
        <v>15</v>
      </c>
      <c r="J68" s="179">
        <v>12</v>
      </c>
      <c r="K68" s="179">
        <v>25</v>
      </c>
      <c r="L68" s="179">
        <v>17</v>
      </c>
      <c r="M68" s="179">
        <v>16</v>
      </c>
      <c r="N68" s="179">
        <v>12</v>
      </c>
      <c r="O68" s="200">
        <v>4</v>
      </c>
      <c r="P68" s="201">
        <v>0</v>
      </c>
    </row>
    <row r="69" spans="1:16" ht="15.9" customHeight="1" x14ac:dyDescent="0.25">
      <c r="A69" s="115" t="s">
        <v>60</v>
      </c>
      <c r="B69" s="216">
        <v>169</v>
      </c>
      <c r="C69" s="178">
        <v>28</v>
      </c>
      <c r="D69" s="179">
        <v>1</v>
      </c>
      <c r="E69" s="179">
        <v>27</v>
      </c>
      <c r="F69" s="179">
        <v>111</v>
      </c>
      <c r="G69" s="179">
        <v>26</v>
      </c>
      <c r="H69" s="179">
        <v>14</v>
      </c>
      <c r="I69" s="179">
        <v>17</v>
      </c>
      <c r="J69" s="179">
        <v>18</v>
      </c>
      <c r="K69" s="179">
        <v>21</v>
      </c>
      <c r="L69" s="179">
        <v>15</v>
      </c>
      <c r="M69" s="179">
        <v>30</v>
      </c>
      <c r="N69" s="179">
        <v>21</v>
      </c>
      <c r="O69" s="200">
        <v>9</v>
      </c>
      <c r="P69" s="201">
        <v>0</v>
      </c>
    </row>
    <row r="70" spans="1:16" ht="15.9" customHeight="1" x14ac:dyDescent="0.25">
      <c r="A70" s="115" t="s">
        <v>61</v>
      </c>
      <c r="B70" s="216">
        <v>88</v>
      </c>
      <c r="C70" s="178">
        <v>18</v>
      </c>
      <c r="D70" s="179">
        <v>2</v>
      </c>
      <c r="E70" s="179">
        <v>16</v>
      </c>
      <c r="F70" s="179">
        <v>55</v>
      </c>
      <c r="G70" s="179">
        <v>6</v>
      </c>
      <c r="H70" s="179">
        <v>11</v>
      </c>
      <c r="I70" s="179">
        <v>12</v>
      </c>
      <c r="J70" s="179">
        <v>16</v>
      </c>
      <c r="K70" s="179">
        <v>7</v>
      </c>
      <c r="L70" s="179">
        <v>3</v>
      </c>
      <c r="M70" s="179">
        <v>15</v>
      </c>
      <c r="N70" s="179">
        <v>10</v>
      </c>
      <c r="O70" s="200">
        <v>5</v>
      </c>
      <c r="P70" s="201">
        <v>0</v>
      </c>
    </row>
    <row r="71" spans="1:16" ht="15.9" customHeight="1" x14ac:dyDescent="0.25">
      <c r="A71" s="115" t="s">
        <v>62</v>
      </c>
      <c r="B71" s="217">
        <v>146</v>
      </c>
      <c r="C71" s="180">
        <v>27</v>
      </c>
      <c r="D71" s="181">
        <v>2</v>
      </c>
      <c r="E71" s="181">
        <v>25</v>
      </c>
      <c r="F71" s="181">
        <v>99</v>
      </c>
      <c r="G71" s="181">
        <v>23</v>
      </c>
      <c r="H71" s="181">
        <v>13</v>
      </c>
      <c r="I71" s="181">
        <v>14</v>
      </c>
      <c r="J71" s="181">
        <v>15</v>
      </c>
      <c r="K71" s="181">
        <v>18</v>
      </c>
      <c r="L71" s="181">
        <v>16</v>
      </c>
      <c r="M71" s="181">
        <v>20</v>
      </c>
      <c r="N71" s="181">
        <v>12</v>
      </c>
      <c r="O71" s="203">
        <v>8</v>
      </c>
      <c r="P71" s="204">
        <v>0</v>
      </c>
    </row>
    <row r="72" spans="1:16" ht="15.9" customHeight="1" x14ac:dyDescent="0.25">
      <c r="A72" s="116" t="s">
        <v>63</v>
      </c>
      <c r="B72" s="218">
        <v>2164</v>
      </c>
      <c r="C72" s="190">
        <v>358</v>
      </c>
      <c r="D72" s="183">
        <v>54</v>
      </c>
      <c r="E72" s="183">
        <v>304</v>
      </c>
      <c r="F72" s="183">
        <v>1477</v>
      </c>
      <c r="G72" s="183">
        <v>287</v>
      </c>
      <c r="H72" s="183">
        <v>228</v>
      </c>
      <c r="I72" s="183">
        <v>265</v>
      </c>
      <c r="J72" s="183">
        <v>256</v>
      </c>
      <c r="K72" s="183">
        <v>251</v>
      </c>
      <c r="L72" s="183">
        <v>190</v>
      </c>
      <c r="M72" s="183">
        <v>329</v>
      </c>
      <c r="N72" s="183">
        <v>209</v>
      </c>
      <c r="O72" s="206">
        <v>120</v>
      </c>
      <c r="P72" s="207">
        <v>0</v>
      </c>
    </row>
    <row r="73" spans="1:16" ht="15.9" customHeight="1" x14ac:dyDescent="0.25">
      <c r="A73" s="115" t="s">
        <v>64</v>
      </c>
      <c r="B73" s="216">
        <v>374</v>
      </c>
      <c r="C73" s="178">
        <v>81</v>
      </c>
      <c r="D73" s="179">
        <v>12</v>
      </c>
      <c r="E73" s="179">
        <v>69</v>
      </c>
      <c r="F73" s="179">
        <v>254</v>
      </c>
      <c r="G73" s="179">
        <v>70</v>
      </c>
      <c r="H73" s="179">
        <v>40</v>
      </c>
      <c r="I73" s="179">
        <v>44</v>
      </c>
      <c r="J73" s="179">
        <v>39</v>
      </c>
      <c r="K73" s="179">
        <v>34</v>
      </c>
      <c r="L73" s="179">
        <v>27</v>
      </c>
      <c r="M73" s="179">
        <v>39</v>
      </c>
      <c r="N73" s="179">
        <v>24</v>
      </c>
      <c r="O73" s="200">
        <v>15</v>
      </c>
      <c r="P73" s="201">
        <v>0</v>
      </c>
    </row>
    <row r="74" spans="1:16" ht="15.9" customHeight="1" x14ac:dyDescent="0.25">
      <c r="A74" s="115" t="s">
        <v>65</v>
      </c>
      <c r="B74" s="216">
        <v>163</v>
      </c>
      <c r="C74" s="178">
        <v>28</v>
      </c>
      <c r="D74" s="179">
        <v>4</v>
      </c>
      <c r="E74" s="179">
        <v>24</v>
      </c>
      <c r="F74" s="179">
        <v>117</v>
      </c>
      <c r="G74" s="179">
        <v>31</v>
      </c>
      <c r="H74" s="179">
        <v>19</v>
      </c>
      <c r="I74" s="179">
        <v>23</v>
      </c>
      <c r="J74" s="179">
        <v>15</v>
      </c>
      <c r="K74" s="179">
        <v>20</v>
      </c>
      <c r="L74" s="179">
        <v>9</v>
      </c>
      <c r="M74" s="179">
        <v>18</v>
      </c>
      <c r="N74" s="179">
        <v>12</v>
      </c>
      <c r="O74" s="200">
        <v>6</v>
      </c>
      <c r="P74" s="201">
        <v>0</v>
      </c>
    </row>
    <row r="75" spans="1:16" ht="15.9" customHeight="1" x14ac:dyDescent="0.25">
      <c r="A75" s="115" t="s">
        <v>66</v>
      </c>
      <c r="B75" s="216">
        <v>400</v>
      </c>
      <c r="C75" s="178">
        <v>90</v>
      </c>
      <c r="D75" s="179">
        <v>20</v>
      </c>
      <c r="E75" s="179">
        <v>70</v>
      </c>
      <c r="F75" s="179">
        <v>284</v>
      </c>
      <c r="G75" s="179">
        <v>60</v>
      </c>
      <c r="H75" s="179">
        <v>60</v>
      </c>
      <c r="I75" s="179">
        <v>46</v>
      </c>
      <c r="J75" s="179">
        <v>46</v>
      </c>
      <c r="K75" s="179">
        <v>44</v>
      </c>
      <c r="L75" s="179">
        <v>28</v>
      </c>
      <c r="M75" s="179">
        <v>26</v>
      </c>
      <c r="N75" s="179">
        <v>19</v>
      </c>
      <c r="O75" s="200">
        <v>7</v>
      </c>
      <c r="P75" s="201">
        <v>0</v>
      </c>
    </row>
    <row r="76" spans="1:16" ht="15.9" customHeight="1" x14ac:dyDescent="0.25">
      <c r="A76" s="115" t="s">
        <v>67</v>
      </c>
      <c r="B76" s="216">
        <v>110</v>
      </c>
      <c r="C76" s="178">
        <v>24</v>
      </c>
      <c r="D76" s="179">
        <v>4</v>
      </c>
      <c r="E76" s="179">
        <v>20</v>
      </c>
      <c r="F76" s="179">
        <v>74</v>
      </c>
      <c r="G76" s="179">
        <v>20</v>
      </c>
      <c r="H76" s="179">
        <v>21</v>
      </c>
      <c r="I76" s="179">
        <v>9</v>
      </c>
      <c r="J76" s="179">
        <v>6</v>
      </c>
      <c r="K76" s="179">
        <v>9</v>
      </c>
      <c r="L76" s="179">
        <v>9</v>
      </c>
      <c r="M76" s="179">
        <v>12</v>
      </c>
      <c r="N76" s="179">
        <v>8</v>
      </c>
      <c r="O76" s="200">
        <v>4</v>
      </c>
      <c r="P76" s="201">
        <v>0</v>
      </c>
    </row>
    <row r="77" spans="1:16" ht="15.9" customHeight="1" x14ac:dyDescent="0.25">
      <c r="A77" s="115" t="s">
        <v>68</v>
      </c>
      <c r="B77" s="216">
        <v>50</v>
      </c>
      <c r="C77" s="178">
        <v>14</v>
      </c>
      <c r="D77" s="179">
        <v>4</v>
      </c>
      <c r="E77" s="179">
        <v>10</v>
      </c>
      <c r="F77" s="179">
        <v>27</v>
      </c>
      <c r="G77" s="179">
        <v>5</v>
      </c>
      <c r="H77" s="179">
        <v>7</v>
      </c>
      <c r="I77" s="179">
        <v>2</v>
      </c>
      <c r="J77" s="179">
        <v>4</v>
      </c>
      <c r="K77" s="179">
        <v>6</v>
      </c>
      <c r="L77" s="179">
        <v>3</v>
      </c>
      <c r="M77" s="179">
        <v>9</v>
      </c>
      <c r="N77" s="179">
        <v>6</v>
      </c>
      <c r="O77" s="200">
        <v>3</v>
      </c>
      <c r="P77" s="201">
        <v>0</v>
      </c>
    </row>
    <row r="78" spans="1:16" ht="15.9" customHeight="1" x14ac:dyDescent="0.25">
      <c r="A78" s="115" t="s">
        <v>69</v>
      </c>
      <c r="B78" s="216">
        <v>327</v>
      </c>
      <c r="C78" s="178">
        <v>58</v>
      </c>
      <c r="D78" s="179">
        <v>8</v>
      </c>
      <c r="E78" s="179">
        <v>50</v>
      </c>
      <c r="F78" s="179">
        <v>230</v>
      </c>
      <c r="G78" s="179">
        <v>59</v>
      </c>
      <c r="H78" s="179">
        <v>31</v>
      </c>
      <c r="I78" s="179">
        <v>40</v>
      </c>
      <c r="J78" s="179">
        <v>38</v>
      </c>
      <c r="K78" s="179">
        <v>35</v>
      </c>
      <c r="L78" s="179">
        <v>27</v>
      </c>
      <c r="M78" s="179">
        <v>39</v>
      </c>
      <c r="N78" s="179">
        <v>24</v>
      </c>
      <c r="O78" s="200">
        <v>15</v>
      </c>
      <c r="P78" s="201">
        <v>0</v>
      </c>
    </row>
    <row r="79" spans="1:16" ht="15.9" customHeight="1" x14ac:dyDescent="0.25">
      <c r="A79" s="115" t="s">
        <v>70</v>
      </c>
      <c r="B79" s="216">
        <v>524</v>
      </c>
      <c r="C79" s="178">
        <v>83</v>
      </c>
      <c r="D79" s="179">
        <v>6</v>
      </c>
      <c r="E79" s="179">
        <v>77</v>
      </c>
      <c r="F79" s="179">
        <v>371</v>
      </c>
      <c r="G79" s="179">
        <v>78</v>
      </c>
      <c r="H79" s="179">
        <v>61</v>
      </c>
      <c r="I79" s="179">
        <v>73</v>
      </c>
      <c r="J79" s="179">
        <v>64</v>
      </c>
      <c r="K79" s="179">
        <v>46</v>
      </c>
      <c r="L79" s="179">
        <v>49</v>
      </c>
      <c r="M79" s="179">
        <v>70</v>
      </c>
      <c r="N79" s="179">
        <v>44</v>
      </c>
      <c r="O79" s="200">
        <v>26</v>
      </c>
      <c r="P79" s="201">
        <v>0</v>
      </c>
    </row>
    <row r="80" spans="1:16" ht="15.9" customHeight="1" x14ac:dyDescent="0.25">
      <c r="A80" s="115" t="s">
        <v>71</v>
      </c>
      <c r="B80" s="216">
        <v>210</v>
      </c>
      <c r="C80" s="178">
        <v>41</v>
      </c>
      <c r="D80" s="179">
        <v>2</v>
      </c>
      <c r="E80" s="179">
        <v>39</v>
      </c>
      <c r="F80" s="179">
        <v>145</v>
      </c>
      <c r="G80" s="179">
        <v>30</v>
      </c>
      <c r="H80" s="179">
        <v>29</v>
      </c>
      <c r="I80" s="179">
        <v>26</v>
      </c>
      <c r="J80" s="179">
        <v>27</v>
      </c>
      <c r="K80" s="179">
        <v>13</v>
      </c>
      <c r="L80" s="179">
        <v>20</v>
      </c>
      <c r="M80" s="179">
        <v>24</v>
      </c>
      <c r="N80" s="179">
        <v>16</v>
      </c>
      <c r="O80" s="200">
        <v>8</v>
      </c>
      <c r="P80" s="201">
        <v>0</v>
      </c>
    </row>
    <row r="81" spans="1:16" ht="15.9" customHeight="1" x14ac:dyDescent="0.25">
      <c r="A81" s="115" t="s">
        <v>72</v>
      </c>
      <c r="B81" s="216">
        <v>125</v>
      </c>
      <c r="C81" s="178">
        <v>20</v>
      </c>
      <c r="D81" s="179">
        <v>2</v>
      </c>
      <c r="E81" s="179">
        <v>18</v>
      </c>
      <c r="F81" s="179">
        <v>95</v>
      </c>
      <c r="G81" s="179">
        <v>26</v>
      </c>
      <c r="H81" s="179">
        <v>17</v>
      </c>
      <c r="I81" s="179">
        <v>12</v>
      </c>
      <c r="J81" s="179">
        <v>15</v>
      </c>
      <c r="K81" s="179">
        <v>16</v>
      </c>
      <c r="L81" s="179">
        <v>9</v>
      </c>
      <c r="M81" s="179">
        <v>10</v>
      </c>
      <c r="N81" s="179">
        <v>6</v>
      </c>
      <c r="O81" s="200">
        <v>4</v>
      </c>
      <c r="P81" s="201">
        <v>0</v>
      </c>
    </row>
    <row r="82" spans="1:16" ht="15.9" customHeight="1" x14ac:dyDescent="0.25">
      <c r="A82" s="115" t="s">
        <v>73</v>
      </c>
      <c r="B82" s="216">
        <v>213</v>
      </c>
      <c r="C82" s="178">
        <v>38</v>
      </c>
      <c r="D82" s="179">
        <v>2</v>
      </c>
      <c r="E82" s="179">
        <v>36</v>
      </c>
      <c r="F82" s="179">
        <v>141</v>
      </c>
      <c r="G82" s="179">
        <v>26</v>
      </c>
      <c r="H82" s="179">
        <v>26</v>
      </c>
      <c r="I82" s="179">
        <v>19</v>
      </c>
      <c r="J82" s="179">
        <v>17</v>
      </c>
      <c r="K82" s="179">
        <v>32</v>
      </c>
      <c r="L82" s="179">
        <v>21</v>
      </c>
      <c r="M82" s="179">
        <v>34</v>
      </c>
      <c r="N82" s="179">
        <v>26</v>
      </c>
      <c r="O82" s="200">
        <v>8</v>
      </c>
      <c r="P82" s="201">
        <v>0</v>
      </c>
    </row>
    <row r="83" spans="1:16" ht="15.9" customHeight="1" x14ac:dyDescent="0.25">
      <c r="A83" s="115" t="s">
        <v>74</v>
      </c>
      <c r="B83" s="216">
        <v>87</v>
      </c>
      <c r="C83" s="178">
        <v>24</v>
      </c>
      <c r="D83" s="179">
        <v>3</v>
      </c>
      <c r="E83" s="179">
        <v>21</v>
      </c>
      <c r="F83" s="179">
        <v>53</v>
      </c>
      <c r="G83" s="179">
        <v>13</v>
      </c>
      <c r="H83" s="179">
        <v>11</v>
      </c>
      <c r="I83" s="179">
        <v>6</v>
      </c>
      <c r="J83" s="179">
        <v>8</v>
      </c>
      <c r="K83" s="179">
        <v>5</v>
      </c>
      <c r="L83" s="179">
        <v>10</v>
      </c>
      <c r="M83" s="179">
        <v>10</v>
      </c>
      <c r="N83" s="179">
        <v>9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172</v>
      </c>
      <c r="C84" s="178">
        <v>44</v>
      </c>
      <c r="D84" s="179">
        <v>6</v>
      </c>
      <c r="E84" s="179">
        <v>38</v>
      </c>
      <c r="F84" s="179">
        <v>107</v>
      </c>
      <c r="G84" s="179">
        <v>28</v>
      </c>
      <c r="H84" s="179">
        <v>15</v>
      </c>
      <c r="I84" s="179">
        <v>21</v>
      </c>
      <c r="J84" s="179">
        <v>23</v>
      </c>
      <c r="K84" s="179">
        <v>14</v>
      </c>
      <c r="L84" s="179">
        <v>6</v>
      </c>
      <c r="M84" s="179">
        <v>21</v>
      </c>
      <c r="N84" s="179">
        <v>13</v>
      </c>
      <c r="O84" s="200">
        <v>8</v>
      </c>
      <c r="P84" s="201">
        <v>0</v>
      </c>
    </row>
    <row r="85" spans="1:16" ht="15.9" customHeight="1" x14ac:dyDescent="0.25">
      <c r="A85" s="115" t="s">
        <v>76</v>
      </c>
      <c r="B85" s="217">
        <v>366</v>
      </c>
      <c r="C85" s="180">
        <v>82</v>
      </c>
      <c r="D85" s="181">
        <v>15</v>
      </c>
      <c r="E85" s="181">
        <v>67</v>
      </c>
      <c r="F85" s="181">
        <v>240</v>
      </c>
      <c r="G85" s="181">
        <v>48</v>
      </c>
      <c r="H85" s="181">
        <v>50</v>
      </c>
      <c r="I85" s="181">
        <v>47</v>
      </c>
      <c r="J85" s="181">
        <v>48</v>
      </c>
      <c r="K85" s="181">
        <v>26</v>
      </c>
      <c r="L85" s="181">
        <v>21</v>
      </c>
      <c r="M85" s="181">
        <v>44</v>
      </c>
      <c r="N85" s="181">
        <v>27</v>
      </c>
      <c r="O85" s="203">
        <v>17</v>
      </c>
      <c r="P85" s="204">
        <v>0</v>
      </c>
    </row>
    <row r="86" spans="1:16" ht="15.9" customHeight="1" x14ac:dyDescent="0.25">
      <c r="A86" s="116" t="s">
        <v>77</v>
      </c>
      <c r="B86" s="218">
        <v>3121</v>
      </c>
      <c r="C86" s="190">
        <v>627</v>
      </c>
      <c r="D86" s="183">
        <v>88</v>
      </c>
      <c r="E86" s="183">
        <v>539</v>
      </c>
      <c r="F86" s="183">
        <v>2138</v>
      </c>
      <c r="G86" s="183">
        <v>494</v>
      </c>
      <c r="H86" s="183">
        <v>387</v>
      </c>
      <c r="I86" s="183">
        <v>368</v>
      </c>
      <c r="J86" s="183">
        <v>350</v>
      </c>
      <c r="K86" s="183">
        <v>300</v>
      </c>
      <c r="L86" s="183">
        <v>239</v>
      </c>
      <c r="M86" s="183">
        <v>356</v>
      </c>
      <c r="N86" s="183">
        <v>234</v>
      </c>
      <c r="O86" s="206">
        <v>122</v>
      </c>
      <c r="P86" s="207">
        <v>0</v>
      </c>
    </row>
    <row r="87" spans="1:16" ht="15.9" customHeight="1" x14ac:dyDescent="0.25">
      <c r="A87" s="115" t="s">
        <v>78</v>
      </c>
      <c r="B87" s="216">
        <v>103</v>
      </c>
      <c r="C87" s="178">
        <v>21</v>
      </c>
      <c r="D87" s="179">
        <v>6</v>
      </c>
      <c r="E87" s="179">
        <v>15</v>
      </c>
      <c r="F87" s="179">
        <v>65</v>
      </c>
      <c r="G87" s="179">
        <v>17</v>
      </c>
      <c r="H87" s="179">
        <v>14</v>
      </c>
      <c r="I87" s="179">
        <v>9</v>
      </c>
      <c r="J87" s="179">
        <v>7</v>
      </c>
      <c r="K87" s="179">
        <v>7</v>
      </c>
      <c r="L87" s="179">
        <v>11</v>
      </c>
      <c r="M87" s="179">
        <v>17</v>
      </c>
      <c r="N87" s="179">
        <v>14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183</v>
      </c>
      <c r="C88" s="178">
        <v>21</v>
      </c>
      <c r="D88" s="179">
        <v>1</v>
      </c>
      <c r="E88" s="179">
        <v>20</v>
      </c>
      <c r="F88" s="179">
        <v>132</v>
      </c>
      <c r="G88" s="179">
        <v>25</v>
      </c>
      <c r="H88" s="179">
        <v>22</v>
      </c>
      <c r="I88" s="179">
        <v>24</v>
      </c>
      <c r="J88" s="179">
        <v>25</v>
      </c>
      <c r="K88" s="179">
        <v>16</v>
      </c>
      <c r="L88" s="179">
        <v>20</v>
      </c>
      <c r="M88" s="179">
        <v>30</v>
      </c>
      <c r="N88" s="179">
        <v>18</v>
      </c>
      <c r="O88" s="200">
        <v>12</v>
      </c>
      <c r="P88" s="201">
        <v>0</v>
      </c>
    </row>
    <row r="89" spans="1:16" ht="15.9" customHeight="1" x14ac:dyDescent="0.25">
      <c r="A89" s="115" t="s">
        <v>80</v>
      </c>
      <c r="B89" s="216">
        <v>272</v>
      </c>
      <c r="C89" s="178">
        <v>39</v>
      </c>
      <c r="D89" s="179">
        <v>5</v>
      </c>
      <c r="E89" s="179">
        <v>34</v>
      </c>
      <c r="F89" s="179">
        <v>181</v>
      </c>
      <c r="G89" s="179">
        <v>42</v>
      </c>
      <c r="H89" s="179">
        <v>35</v>
      </c>
      <c r="I89" s="179">
        <v>32</v>
      </c>
      <c r="J89" s="179">
        <v>32</v>
      </c>
      <c r="K89" s="179">
        <v>23</v>
      </c>
      <c r="L89" s="179">
        <v>17</v>
      </c>
      <c r="M89" s="179">
        <v>52</v>
      </c>
      <c r="N89" s="179">
        <v>26</v>
      </c>
      <c r="O89" s="200">
        <v>26</v>
      </c>
      <c r="P89" s="201">
        <v>0</v>
      </c>
    </row>
    <row r="90" spans="1:16" ht="15.9" customHeight="1" x14ac:dyDescent="0.25">
      <c r="A90" s="115" t="s">
        <v>81</v>
      </c>
      <c r="B90" s="216">
        <v>79</v>
      </c>
      <c r="C90" s="178">
        <v>8</v>
      </c>
      <c r="D90" s="179">
        <v>1</v>
      </c>
      <c r="E90" s="179">
        <v>7</v>
      </c>
      <c r="F90" s="179">
        <v>60</v>
      </c>
      <c r="G90" s="179">
        <v>8</v>
      </c>
      <c r="H90" s="179">
        <v>7</v>
      </c>
      <c r="I90" s="179">
        <v>18</v>
      </c>
      <c r="J90" s="179">
        <v>18</v>
      </c>
      <c r="K90" s="179">
        <v>8</v>
      </c>
      <c r="L90" s="179">
        <v>1</v>
      </c>
      <c r="M90" s="179">
        <v>11</v>
      </c>
      <c r="N90" s="179">
        <v>3</v>
      </c>
      <c r="O90" s="200">
        <v>8</v>
      </c>
      <c r="P90" s="201">
        <v>0</v>
      </c>
    </row>
    <row r="91" spans="1:16" ht="15.9" customHeight="1" x14ac:dyDescent="0.25">
      <c r="A91" s="115" t="s">
        <v>82</v>
      </c>
      <c r="B91" s="216">
        <v>173</v>
      </c>
      <c r="C91" s="178">
        <v>30</v>
      </c>
      <c r="D91" s="179">
        <v>5</v>
      </c>
      <c r="E91" s="179">
        <v>25</v>
      </c>
      <c r="F91" s="179">
        <v>122</v>
      </c>
      <c r="G91" s="179">
        <v>24</v>
      </c>
      <c r="H91" s="179">
        <v>19</v>
      </c>
      <c r="I91" s="179">
        <v>16</v>
      </c>
      <c r="J91" s="179">
        <v>22</v>
      </c>
      <c r="K91" s="179">
        <v>24</v>
      </c>
      <c r="L91" s="179">
        <v>17</v>
      </c>
      <c r="M91" s="179">
        <v>21</v>
      </c>
      <c r="N91" s="179">
        <v>9</v>
      </c>
      <c r="O91" s="200">
        <v>12</v>
      </c>
      <c r="P91" s="201">
        <v>0</v>
      </c>
    </row>
    <row r="92" spans="1:16" ht="15.9" customHeight="1" x14ac:dyDescent="0.25">
      <c r="A92" s="115" t="s">
        <v>83</v>
      </c>
      <c r="B92" s="216">
        <v>496</v>
      </c>
      <c r="C92" s="178">
        <v>93</v>
      </c>
      <c r="D92" s="179">
        <v>16</v>
      </c>
      <c r="E92" s="179">
        <v>77</v>
      </c>
      <c r="F92" s="179">
        <v>336</v>
      </c>
      <c r="G92" s="179">
        <v>56</v>
      </c>
      <c r="H92" s="179">
        <v>61</v>
      </c>
      <c r="I92" s="179">
        <v>64</v>
      </c>
      <c r="J92" s="179">
        <v>49</v>
      </c>
      <c r="K92" s="179">
        <v>58</v>
      </c>
      <c r="L92" s="179">
        <v>48</v>
      </c>
      <c r="M92" s="179">
        <v>67</v>
      </c>
      <c r="N92" s="179">
        <v>36</v>
      </c>
      <c r="O92" s="200">
        <v>31</v>
      </c>
      <c r="P92" s="201">
        <v>0</v>
      </c>
    </row>
    <row r="93" spans="1:16" ht="15.9" customHeight="1" x14ac:dyDescent="0.25">
      <c r="A93" s="115" t="s">
        <v>84</v>
      </c>
      <c r="B93" s="216">
        <v>389</v>
      </c>
      <c r="C93" s="178">
        <v>65</v>
      </c>
      <c r="D93" s="179">
        <v>15</v>
      </c>
      <c r="E93" s="179">
        <v>50</v>
      </c>
      <c r="F93" s="179">
        <v>269</v>
      </c>
      <c r="G93" s="179">
        <v>66</v>
      </c>
      <c r="H93" s="179">
        <v>46</v>
      </c>
      <c r="I93" s="179">
        <v>49</v>
      </c>
      <c r="J93" s="179">
        <v>45</v>
      </c>
      <c r="K93" s="179">
        <v>36</v>
      </c>
      <c r="L93" s="179">
        <v>27</v>
      </c>
      <c r="M93" s="179">
        <v>55</v>
      </c>
      <c r="N93" s="179">
        <v>32</v>
      </c>
      <c r="O93" s="200">
        <v>23</v>
      </c>
      <c r="P93" s="201">
        <v>0</v>
      </c>
    </row>
    <row r="94" spans="1:16" ht="15.9" customHeight="1" x14ac:dyDescent="0.25">
      <c r="A94" s="115" t="s">
        <v>85</v>
      </c>
      <c r="B94" s="216">
        <v>194</v>
      </c>
      <c r="C94" s="178">
        <v>32</v>
      </c>
      <c r="D94" s="179">
        <v>7</v>
      </c>
      <c r="E94" s="179">
        <v>25</v>
      </c>
      <c r="F94" s="179">
        <v>134</v>
      </c>
      <c r="G94" s="179">
        <v>20</v>
      </c>
      <c r="H94" s="179">
        <v>28</v>
      </c>
      <c r="I94" s="179">
        <v>25</v>
      </c>
      <c r="J94" s="179">
        <v>22</v>
      </c>
      <c r="K94" s="179">
        <v>22</v>
      </c>
      <c r="L94" s="179">
        <v>17</v>
      </c>
      <c r="M94" s="179">
        <v>28</v>
      </c>
      <c r="N94" s="179">
        <v>20</v>
      </c>
      <c r="O94" s="200">
        <v>8</v>
      </c>
      <c r="P94" s="201">
        <v>0</v>
      </c>
    </row>
    <row r="95" spans="1:16" ht="15.9" customHeight="1" x14ac:dyDescent="0.25">
      <c r="A95" s="115" t="s">
        <v>86</v>
      </c>
      <c r="B95" s="216">
        <v>79</v>
      </c>
      <c r="C95" s="178">
        <v>17</v>
      </c>
      <c r="D95" s="179">
        <v>5</v>
      </c>
      <c r="E95" s="179">
        <v>12</v>
      </c>
      <c r="F95" s="179">
        <v>53</v>
      </c>
      <c r="G95" s="179">
        <v>13</v>
      </c>
      <c r="H95" s="179">
        <v>12</v>
      </c>
      <c r="I95" s="179">
        <v>7</v>
      </c>
      <c r="J95" s="179">
        <v>9</v>
      </c>
      <c r="K95" s="179">
        <v>2</v>
      </c>
      <c r="L95" s="179">
        <v>10</v>
      </c>
      <c r="M95" s="179">
        <v>9</v>
      </c>
      <c r="N95" s="179">
        <v>7</v>
      </c>
      <c r="O95" s="200">
        <v>2</v>
      </c>
      <c r="P95" s="201">
        <v>0</v>
      </c>
    </row>
    <row r="96" spans="1:16" ht="15.9" customHeight="1" x14ac:dyDescent="0.25">
      <c r="A96" s="115" t="s">
        <v>87</v>
      </c>
      <c r="B96" s="216">
        <v>327</v>
      </c>
      <c r="C96" s="178">
        <v>60</v>
      </c>
      <c r="D96" s="179">
        <v>9</v>
      </c>
      <c r="E96" s="179">
        <v>51</v>
      </c>
      <c r="F96" s="179">
        <v>220</v>
      </c>
      <c r="G96" s="179">
        <v>53</v>
      </c>
      <c r="H96" s="179">
        <v>43</v>
      </c>
      <c r="I96" s="179">
        <v>43</v>
      </c>
      <c r="J96" s="179">
        <v>29</v>
      </c>
      <c r="K96" s="179">
        <v>26</v>
      </c>
      <c r="L96" s="179">
        <v>26</v>
      </c>
      <c r="M96" s="179">
        <v>47</v>
      </c>
      <c r="N96" s="179">
        <v>32</v>
      </c>
      <c r="O96" s="200">
        <v>15</v>
      </c>
      <c r="P96" s="201">
        <v>0</v>
      </c>
    </row>
    <row r="97" spans="1:16" ht="15.9" customHeight="1" x14ac:dyDescent="0.25">
      <c r="A97" s="115" t="s">
        <v>88</v>
      </c>
      <c r="B97" s="217">
        <v>385</v>
      </c>
      <c r="C97" s="180">
        <v>94</v>
      </c>
      <c r="D97" s="181">
        <v>12</v>
      </c>
      <c r="E97" s="181">
        <v>82</v>
      </c>
      <c r="F97" s="181">
        <v>257</v>
      </c>
      <c r="G97" s="181">
        <v>50</v>
      </c>
      <c r="H97" s="181">
        <v>53</v>
      </c>
      <c r="I97" s="181">
        <v>49</v>
      </c>
      <c r="J97" s="181">
        <v>46</v>
      </c>
      <c r="K97" s="181">
        <v>31</v>
      </c>
      <c r="L97" s="181">
        <v>28</v>
      </c>
      <c r="M97" s="181">
        <v>34</v>
      </c>
      <c r="N97" s="181">
        <v>20</v>
      </c>
      <c r="O97" s="203">
        <v>14</v>
      </c>
      <c r="P97" s="204">
        <v>0</v>
      </c>
    </row>
    <row r="98" spans="1:16" ht="15.9" customHeight="1" x14ac:dyDescent="0.25">
      <c r="A98" s="116" t="s">
        <v>89</v>
      </c>
      <c r="B98" s="218">
        <v>2680</v>
      </c>
      <c r="C98" s="190">
        <v>480</v>
      </c>
      <c r="D98" s="183">
        <v>82</v>
      </c>
      <c r="E98" s="183">
        <v>398</v>
      </c>
      <c r="F98" s="183">
        <v>1829</v>
      </c>
      <c r="G98" s="183">
        <v>374</v>
      </c>
      <c r="H98" s="183">
        <v>340</v>
      </c>
      <c r="I98" s="183">
        <v>336</v>
      </c>
      <c r="J98" s="183">
        <v>304</v>
      </c>
      <c r="K98" s="183">
        <v>253</v>
      </c>
      <c r="L98" s="183">
        <v>222</v>
      </c>
      <c r="M98" s="183">
        <v>371</v>
      </c>
      <c r="N98" s="183">
        <v>217</v>
      </c>
      <c r="O98" s="206">
        <v>154</v>
      </c>
      <c r="P98" s="207">
        <v>0</v>
      </c>
    </row>
    <row r="99" spans="1:16" ht="15.9" customHeight="1" thickBot="1" x14ac:dyDescent="0.3">
      <c r="A99" s="36" t="s">
        <v>90</v>
      </c>
      <c r="B99" s="219">
        <v>16605</v>
      </c>
      <c r="C99" s="220">
        <v>2683</v>
      </c>
      <c r="D99" s="214">
        <v>341</v>
      </c>
      <c r="E99" s="214">
        <v>2342</v>
      </c>
      <c r="F99" s="214">
        <v>11702</v>
      </c>
      <c r="G99" s="214">
        <v>2330</v>
      </c>
      <c r="H99" s="214">
        <v>2008</v>
      </c>
      <c r="I99" s="214">
        <v>2135</v>
      </c>
      <c r="J99" s="214">
        <v>2058</v>
      </c>
      <c r="K99" s="214">
        <v>1790</v>
      </c>
      <c r="L99" s="214">
        <v>1381</v>
      </c>
      <c r="M99" s="214">
        <v>2220</v>
      </c>
      <c r="N99" s="214">
        <v>1353</v>
      </c>
      <c r="O99" s="214">
        <v>867</v>
      </c>
      <c r="P99" s="215">
        <v>0</v>
      </c>
    </row>
    <row r="101" spans="1:16" ht="30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44378</v>
      </c>
      <c r="P7" s="405"/>
    </row>
    <row r="8" spans="1:16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34</v>
      </c>
      <c r="C12" s="196">
        <v>3</v>
      </c>
      <c r="D12" s="176">
        <v>0</v>
      </c>
      <c r="E12" s="176">
        <v>3</v>
      </c>
      <c r="F12" s="176">
        <v>28</v>
      </c>
      <c r="G12" s="176">
        <v>5</v>
      </c>
      <c r="H12" s="176">
        <v>9</v>
      </c>
      <c r="I12" s="176">
        <v>3</v>
      </c>
      <c r="J12" s="176">
        <v>4</v>
      </c>
      <c r="K12" s="176">
        <v>4</v>
      </c>
      <c r="L12" s="176">
        <v>3</v>
      </c>
      <c r="M12" s="176">
        <v>3</v>
      </c>
      <c r="N12" s="176">
        <v>3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173</v>
      </c>
      <c r="C13" s="178">
        <v>11</v>
      </c>
      <c r="D13" s="179">
        <v>0</v>
      </c>
      <c r="E13" s="179">
        <v>11</v>
      </c>
      <c r="F13" s="179">
        <v>134</v>
      </c>
      <c r="G13" s="179">
        <v>14</v>
      </c>
      <c r="H13" s="179">
        <v>26</v>
      </c>
      <c r="I13" s="179">
        <v>35</v>
      </c>
      <c r="J13" s="179">
        <v>22</v>
      </c>
      <c r="K13" s="179">
        <v>24</v>
      </c>
      <c r="L13" s="179">
        <v>13</v>
      </c>
      <c r="M13" s="179">
        <v>28</v>
      </c>
      <c r="N13" s="179">
        <v>18</v>
      </c>
      <c r="O13" s="200">
        <v>10</v>
      </c>
      <c r="P13" s="201">
        <v>0</v>
      </c>
    </row>
    <row r="14" spans="1:16" ht="15.9" customHeight="1" x14ac:dyDescent="0.25">
      <c r="A14" s="115" t="s">
        <v>5</v>
      </c>
      <c r="B14" s="199">
        <v>80</v>
      </c>
      <c r="C14" s="178">
        <v>5</v>
      </c>
      <c r="D14" s="179">
        <v>0</v>
      </c>
      <c r="E14" s="179">
        <v>5</v>
      </c>
      <c r="F14" s="179">
        <v>66</v>
      </c>
      <c r="G14" s="179">
        <v>13</v>
      </c>
      <c r="H14" s="179">
        <v>20</v>
      </c>
      <c r="I14" s="179">
        <v>19</v>
      </c>
      <c r="J14" s="179">
        <v>5</v>
      </c>
      <c r="K14" s="179">
        <v>5</v>
      </c>
      <c r="L14" s="179">
        <v>4</v>
      </c>
      <c r="M14" s="179">
        <v>9</v>
      </c>
      <c r="N14" s="179">
        <v>5</v>
      </c>
      <c r="O14" s="200">
        <v>4</v>
      </c>
      <c r="P14" s="201">
        <v>0</v>
      </c>
    </row>
    <row r="15" spans="1:16" ht="15.9" customHeight="1" x14ac:dyDescent="0.25">
      <c r="A15" s="115" t="s">
        <v>6</v>
      </c>
      <c r="B15" s="199">
        <v>138</v>
      </c>
      <c r="C15" s="178">
        <v>17</v>
      </c>
      <c r="D15" s="179">
        <v>1</v>
      </c>
      <c r="E15" s="179">
        <v>16</v>
      </c>
      <c r="F15" s="179">
        <v>103</v>
      </c>
      <c r="G15" s="179">
        <v>15</v>
      </c>
      <c r="H15" s="179">
        <v>26</v>
      </c>
      <c r="I15" s="179">
        <v>17</v>
      </c>
      <c r="J15" s="179">
        <v>19</v>
      </c>
      <c r="K15" s="179">
        <v>10</v>
      </c>
      <c r="L15" s="179">
        <v>16</v>
      </c>
      <c r="M15" s="179">
        <v>18</v>
      </c>
      <c r="N15" s="179">
        <v>10</v>
      </c>
      <c r="O15" s="200">
        <v>8</v>
      </c>
      <c r="P15" s="201">
        <v>0</v>
      </c>
    </row>
    <row r="16" spans="1:16" ht="15.9" customHeight="1" x14ac:dyDescent="0.25">
      <c r="A16" s="115" t="s">
        <v>7</v>
      </c>
      <c r="B16" s="199">
        <v>163</v>
      </c>
      <c r="C16" s="178">
        <v>11</v>
      </c>
      <c r="D16" s="179">
        <v>1</v>
      </c>
      <c r="E16" s="179">
        <v>10</v>
      </c>
      <c r="F16" s="179">
        <v>124</v>
      </c>
      <c r="G16" s="179">
        <v>14</v>
      </c>
      <c r="H16" s="179">
        <v>20</v>
      </c>
      <c r="I16" s="179">
        <v>33</v>
      </c>
      <c r="J16" s="179">
        <v>28</v>
      </c>
      <c r="K16" s="179">
        <v>18</v>
      </c>
      <c r="L16" s="179">
        <v>11</v>
      </c>
      <c r="M16" s="179">
        <v>28</v>
      </c>
      <c r="N16" s="179">
        <v>14</v>
      </c>
      <c r="O16" s="200">
        <v>14</v>
      </c>
      <c r="P16" s="201">
        <v>0</v>
      </c>
    </row>
    <row r="17" spans="1:16" ht="15.9" customHeight="1" x14ac:dyDescent="0.25">
      <c r="A17" s="115" t="s">
        <v>8</v>
      </c>
      <c r="B17" s="199">
        <v>122</v>
      </c>
      <c r="C17" s="178">
        <v>18</v>
      </c>
      <c r="D17" s="179">
        <v>3</v>
      </c>
      <c r="E17" s="179">
        <v>15</v>
      </c>
      <c r="F17" s="179">
        <v>85</v>
      </c>
      <c r="G17" s="179">
        <v>13</v>
      </c>
      <c r="H17" s="179">
        <v>11</v>
      </c>
      <c r="I17" s="179">
        <v>13</v>
      </c>
      <c r="J17" s="179">
        <v>19</v>
      </c>
      <c r="K17" s="179">
        <v>21</v>
      </c>
      <c r="L17" s="179">
        <v>8</v>
      </c>
      <c r="M17" s="179">
        <v>19</v>
      </c>
      <c r="N17" s="179">
        <v>10</v>
      </c>
      <c r="O17" s="200">
        <v>9</v>
      </c>
      <c r="P17" s="201">
        <v>0</v>
      </c>
    </row>
    <row r="18" spans="1:16" ht="15.9" customHeight="1" x14ac:dyDescent="0.25">
      <c r="A18" s="115" t="s">
        <v>9</v>
      </c>
      <c r="B18" s="199">
        <v>114</v>
      </c>
      <c r="C18" s="178">
        <v>14</v>
      </c>
      <c r="D18" s="179">
        <v>2</v>
      </c>
      <c r="E18" s="179">
        <v>12</v>
      </c>
      <c r="F18" s="179">
        <v>86</v>
      </c>
      <c r="G18" s="179">
        <v>12</v>
      </c>
      <c r="H18" s="179">
        <v>17</v>
      </c>
      <c r="I18" s="179">
        <v>18</v>
      </c>
      <c r="J18" s="179">
        <v>18</v>
      </c>
      <c r="K18" s="179">
        <v>12</v>
      </c>
      <c r="L18" s="179">
        <v>9</v>
      </c>
      <c r="M18" s="179">
        <v>14</v>
      </c>
      <c r="N18" s="179">
        <v>9</v>
      </c>
      <c r="O18" s="200">
        <v>5</v>
      </c>
      <c r="P18" s="201">
        <v>0</v>
      </c>
    </row>
    <row r="19" spans="1:16" ht="15.9" customHeight="1" x14ac:dyDescent="0.25">
      <c r="A19" s="115" t="s">
        <v>10</v>
      </c>
      <c r="B19" s="202">
        <v>166</v>
      </c>
      <c r="C19" s="180">
        <v>17</v>
      </c>
      <c r="D19" s="181">
        <v>1</v>
      </c>
      <c r="E19" s="181">
        <v>16</v>
      </c>
      <c r="F19" s="181">
        <v>136</v>
      </c>
      <c r="G19" s="181">
        <v>17</v>
      </c>
      <c r="H19" s="181">
        <v>23</v>
      </c>
      <c r="I19" s="181">
        <v>35</v>
      </c>
      <c r="J19" s="181">
        <v>29</v>
      </c>
      <c r="K19" s="181">
        <v>21</v>
      </c>
      <c r="L19" s="181">
        <v>11</v>
      </c>
      <c r="M19" s="181">
        <v>13</v>
      </c>
      <c r="N19" s="181">
        <v>8</v>
      </c>
      <c r="O19" s="203">
        <v>5</v>
      </c>
      <c r="P19" s="204">
        <v>0</v>
      </c>
    </row>
    <row r="20" spans="1:16" ht="15.9" customHeight="1" x14ac:dyDescent="0.25">
      <c r="A20" s="116" t="s">
        <v>11</v>
      </c>
      <c r="B20" s="205">
        <v>990</v>
      </c>
      <c r="C20" s="190">
        <v>96</v>
      </c>
      <c r="D20" s="183">
        <v>8</v>
      </c>
      <c r="E20" s="183">
        <v>88</v>
      </c>
      <c r="F20" s="183">
        <v>762</v>
      </c>
      <c r="G20" s="183">
        <v>103</v>
      </c>
      <c r="H20" s="183">
        <v>152</v>
      </c>
      <c r="I20" s="183">
        <v>173</v>
      </c>
      <c r="J20" s="183">
        <v>144</v>
      </c>
      <c r="K20" s="183">
        <v>115</v>
      </c>
      <c r="L20" s="183">
        <v>75</v>
      </c>
      <c r="M20" s="183">
        <v>132</v>
      </c>
      <c r="N20" s="183">
        <v>77</v>
      </c>
      <c r="O20" s="206">
        <v>55</v>
      </c>
      <c r="P20" s="207">
        <v>0</v>
      </c>
    </row>
    <row r="21" spans="1:16" ht="15.9" customHeight="1" x14ac:dyDescent="0.25">
      <c r="A21" s="115" t="s">
        <v>12</v>
      </c>
      <c r="B21" s="208">
        <v>172</v>
      </c>
      <c r="C21" s="178">
        <v>33</v>
      </c>
      <c r="D21" s="179">
        <v>7</v>
      </c>
      <c r="E21" s="179">
        <v>26</v>
      </c>
      <c r="F21" s="179">
        <v>118</v>
      </c>
      <c r="G21" s="179">
        <v>19</v>
      </c>
      <c r="H21" s="179">
        <v>15</v>
      </c>
      <c r="I21" s="179">
        <v>21</v>
      </c>
      <c r="J21" s="179">
        <v>28</v>
      </c>
      <c r="K21" s="179">
        <v>24</v>
      </c>
      <c r="L21" s="179">
        <v>11</v>
      </c>
      <c r="M21" s="179">
        <v>21</v>
      </c>
      <c r="N21" s="179">
        <v>18</v>
      </c>
      <c r="O21" s="200">
        <v>3</v>
      </c>
      <c r="P21" s="201">
        <v>0</v>
      </c>
    </row>
    <row r="22" spans="1:16" ht="15.9" customHeight="1" x14ac:dyDescent="0.25">
      <c r="A22" s="115" t="s">
        <v>13</v>
      </c>
      <c r="B22" s="199">
        <v>116</v>
      </c>
      <c r="C22" s="178">
        <v>13</v>
      </c>
      <c r="D22" s="179">
        <v>0</v>
      </c>
      <c r="E22" s="179">
        <v>13</v>
      </c>
      <c r="F22" s="179">
        <v>89</v>
      </c>
      <c r="G22" s="179">
        <v>20</v>
      </c>
      <c r="H22" s="179">
        <v>13</v>
      </c>
      <c r="I22" s="179">
        <v>16</v>
      </c>
      <c r="J22" s="179">
        <v>14</v>
      </c>
      <c r="K22" s="179">
        <v>16</v>
      </c>
      <c r="L22" s="179">
        <v>10</v>
      </c>
      <c r="M22" s="179">
        <v>14</v>
      </c>
      <c r="N22" s="179">
        <v>10</v>
      </c>
      <c r="O22" s="200">
        <v>4</v>
      </c>
      <c r="P22" s="201">
        <v>0</v>
      </c>
    </row>
    <row r="23" spans="1:16" ht="15.9" customHeight="1" x14ac:dyDescent="0.25">
      <c r="A23" s="115" t="s">
        <v>14</v>
      </c>
      <c r="B23" s="199">
        <v>68</v>
      </c>
      <c r="C23" s="178">
        <v>12</v>
      </c>
      <c r="D23" s="179">
        <v>1</v>
      </c>
      <c r="E23" s="179">
        <v>11</v>
      </c>
      <c r="F23" s="179">
        <v>45</v>
      </c>
      <c r="G23" s="179">
        <v>8</v>
      </c>
      <c r="H23" s="179">
        <v>8</v>
      </c>
      <c r="I23" s="179">
        <v>4</v>
      </c>
      <c r="J23" s="179">
        <v>7</v>
      </c>
      <c r="K23" s="179">
        <v>10</v>
      </c>
      <c r="L23" s="179">
        <v>8</v>
      </c>
      <c r="M23" s="179">
        <v>11</v>
      </c>
      <c r="N23" s="179">
        <v>7</v>
      </c>
      <c r="O23" s="200">
        <v>4</v>
      </c>
      <c r="P23" s="201">
        <v>0</v>
      </c>
    </row>
    <row r="24" spans="1:16" ht="15.9" customHeight="1" x14ac:dyDescent="0.25">
      <c r="A24" s="115" t="s">
        <v>15</v>
      </c>
      <c r="B24" s="199">
        <v>88</v>
      </c>
      <c r="C24" s="178">
        <v>6</v>
      </c>
      <c r="D24" s="179">
        <v>0</v>
      </c>
      <c r="E24" s="179">
        <v>6</v>
      </c>
      <c r="F24" s="179">
        <v>70</v>
      </c>
      <c r="G24" s="179">
        <v>11</v>
      </c>
      <c r="H24" s="179">
        <v>9</v>
      </c>
      <c r="I24" s="179">
        <v>7</v>
      </c>
      <c r="J24" s="179">
        <v>19</v>
      </c>
      <c r="K24" s="179">
        <v>16</v>
      </c>
      <c r="L24" s="179">
        <v>8</v>
      </c>
      <c r="M24" s="179">
        <v>12</v>
      </c>
      <c r="N24" s="179">
        <v>7</v>
      </c>
      <c r="O24" s="200">
        <v>5</v>
      </c>
      <c r="P24" s="201">
        <v>0</v>
      </c>
    </row>
    <row r="25" spans="1:16" ht="15.9" customHeight="1" x14ac:dyDescent="0.25">
      <c r="A25" s="115" t="s">
        <v>16</v>
      </c>
      <c r="B25" s="199">
        <v>123</v>
      </c>
      <c r="C25" s="178">
        <v>25</v>
      </c>
      <c r="D25" s="179">
        <v>3</v>
      </c>
      <c r="E25" s="179">
        <v>22</v>
      </c>
      <c r="F25" s="179">
        <v>86</v>
      </c>
      <c r="G25" s="179">
        <v>18</v>
      </c>
      <c r="H25" s="179">
        <v>9</v>
      </c>
      <c r="I25" s="179">
        <v>21</v>
      </c>
      <c r="J25" s="179">
        <v>14</v>
      </c>
      <c r="K25" s="179">
        <v>14</v>
      </c>
      <c r="L25" s="179">
        <v>10</v>
      </c>
      <c r="M25" s="179">
        <v>12</v>
      </c>
      <c r="N25" s="179">
        <v>6</v>
      </c>
      <c r="O25" s="200">
        <v>6</v>
      </c>
      <c r="P25" s="201">
        <v>0</v>
      </c>
    </row>
    <row r="26" spans="1:16" ht="15.9" customHeight="1" x14ac:dyDescent="0.25">
      <c r="A26" s="115" t="s">
        <v>17</v>
      </c>
      <c r="B26" s="199">
        <v>66</v>
      </c>
      <c r="C26" s="178">
        <v>9</v>
      </c>
      <c r="D26" s="179">
        <v>2</v>
      </c>
      <c r="E26" s="179">
        <v>7</v>
      </c>
      <c r="F26" s="179">
        <v>48</v>
      </c>
      <c r="G26" s="179">
        <v>11</v>
      </c>
      <c r="H26" s="179">
        <v>8</v>
      </c>
      <c r="I26" s="179">
        <v>13</v>
      </c>
      <c r="J26" s="179">
        <v>7</v>
      </c>
      <c r="K26" s="179">
        <v>8</v>
      </c>
      <c r="L26" s="179">
        <v>1</v>
      </c>
      <c r="M26" s="179">
        <v>9</v>
      </c>
      <c r="N26" s="179">
        <v>1</v>
      </c>
      <c r="O26" s="200">
        <v>8</v>
      </c>
      <c r="P26" s="201">
        <v>0</v>
      </c>
    </row>
    <row r="27" spans="1:16" ht="15.9" customHeight="1" x14ac:dyDescent="0.25">
      <c r="A27" s="117" t="s">
        <v>18</v>
      </c>
      <c r="B27" s="202">
        <v>206</v>
      </c>
      <c r="C27" s="180">
        <v>22</v>
      </c>
      <c r="D27" s="181">
        <v>2</v>
      </c>
      <c r="E27" s="181">
        <v>20</v>
      </c>
      <c r="F27" s="181">
        <v>160</v>
      </c>
      <c r="G27" s="181">
        <v>25</v>
      </c>
      <c r="H27" s="181">
        <v>29</v>
      </c>
      <c r="I27" s="181">
        <v>26</v>
      </c>
      <c r="J27" s="181">
        <v>38</v>
      </c>
      <c r="K27" s="181">
        <v>24</v>
      </c>
      <c r="L27" s="181">
        <v>18</v>
      </c>
      <c r="M27" s="181">
        <v>24</v>
      </c>
      <c r="N27" s="181">
        <v>17</v>
      </c>
      <c r="O27" s="203">
        <v>7</v>
      </c>
      <c r="P27" s="204">
        <v>0</v>
      </c>
    </row>
    <row r="28" spans="1:16" ht="15.9" customHeight="1" x14ac:dyDescent="0.25">
      <c r="A28" s="118" t="s">
        <v>19</v>
      </c>
      <c r="B28" s="205">
        <v>839</v>
      </c>
      <c r="C28" s="190">
        <v>120</v>
      </c>
      <c r="D28" s="183">
        <v>15</v>
      </c>
      <c r="E28" s="183">
        <v>105</v>
      </c>
      <c r="F28" s="183">
        <v>616</v>
      </c>
      <c r="G28" s="183">
        <v>112</v>
      </c>
      <c r="H28" s="183">
        <v>91</v>
      </c>
      <c r="I28" s="183">
        <v>108</v>
      </c>
      <c r="J28" s="183">
        <v>127</v>
      </c>
      <c r="K28" s="183">
        <v>112</v>
      </c>
      <c r="L28" s="183">
        <v>66</v>
      </c>
      <c r="M28" s="183">
        <v>103</v>
      </c>
      <c r="N28" s="183">
        <v>66</v>
      </c>
      <c r="O28" s="206">
        <v>37</v>
      </c>
      <c r="P28" s="207">
        <v>0</v>
      </c>
    </row>
    <row r="29" spans="1:16" ht="15.9" customHeight="1" x14ac:dyDescent="0.25">
      <c r="A29" s="115" t="s">
        <v>20</v>
      </c>
      <c r="B29" s="208">
        <v>66</v>
      </c>
      <c r="C29" s="178">
        <v>10</v>
      </c>
      <c r="D29" s="179">
        <v>0</v>
      </c>
      <c r="E29" s="179">
        <v>10</v>
      </c>
      <c r="F29" s="179">
        <v>47</v>
      </c>
      <c r="G29" s="179">
        <v>6</v>
      </c>
      <c r="H29" s="179">
        <v>7</v>
      </c>
      <c r="I29" s="179">
        <v>8</v>
      </c>
      <c r="J29" s="179">
        <v>12</v>
      </c>
      <c r="K29" s="179">
        <v>5</v>
      </c>
      <c r="L29" s="179">
        <v>9</v>
      </c>
      <c r="M29" s="179">
        <v>9</v>
      </c>
      <c r="N29" s="179">
        <v>5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92</v>
      </c>
      <c r="C30" s="178">
        <v>10</v>
      </c>
      <c r="D30" s="179">
        <v>1</v>
      </c>
      <c r="E30" s="179">
        <v>9</v>
      </c>
      <c r="F30" s="179">
        <v>64</v>
      </c>
      <c r="G30" s="179">
        <v>12</v>
      </c>
      <c r="H30" s="179">
        <v>9</v>
      </c>
      <c r="I30" s="179">
        <v>14</v>
      </c>
      <c r="J30" s="179">
        <v>10</v>
      </c>
      <c r="K30" s="179">
        <v>11</v>
      </c>
      <c r="L30" s="179">
        <v>8</v>
      </c>
      <c r="M30" s="179">
        <v>18</v>
      </c>
      <c r="N30" s="179">
        <v>12</v>
      </c>
      <c r="O30" s="200">
        <v>6</v>
      </c>
      <c r="P30" s="201">
        <v>0</v>
      </c>
    </row>
    <row r="31" spans="1:16" ht="15.9" customHeight="1" x14ac:dyDescent="0.25">
      <c r="A31" s="115" t="s">
        <v>22</v>
      </c>
      <c r="B31" s="199">
        <v>35</v>
      </c>
      <c r="C31" s="178">
        <v>5</v>
      </c>
      <c r="D31" s="179">
        <v>1</v>
      </c>
      <c r="E31" s="179">
        <v>4</v>
      </c>
      <c r="F31" s="179">
        <v>27</v>
      </c>
      <c r="G31" s="179">
        <v>8</v>
      </c>
      <c r="H31" s="179">
        <v>2</v>
      </c>
      <c r="I31" s="179">
        <v>4</v>
      </c>
      <c r="J31" s="179">
        <v>5</v>
      </c>
      <c r="K31" s="179">
        <v>4</v>
      </c>
      <c r="L31" s="179">
        <v>4</v>
      </c>
      <c r="M31" s="179">
        <v>3</v>
      </c>
      <c r="N31" s="179">
        <v>2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77</v>
      </c>
      <c r="C32" s="178">
        <v>8</v>
      </c>
      <c r="D32" s="179">
        <v>3</v>
      </c>
      <c r="E32" s="179">
        <v>5</v>
      </c>
      <c r="F32" s="179">
        <v>59</v>
      </c>
      <c r="G32" s="179">
        <v>10</v>
      </c>
      <c r="H32" s="179">
        <v>10</v>
      </c>
      <c r="I32" s="179">
        <v>7</v>
      </c>
      <c r="J32" s="179">
        <v>12</v>
      </c>
      <c r="K32" s="179">
        <v>10</v>
      </c>
      <c r="L32" s="179">
        <v>10</v>
      </c>
      <c r="M32" s="179">
        <v>10</v>
      </c>
      <c r="N32" s="179">
        <v>6</v>
      </c>
      <c r="O32" s="200">
        <v>4</v>
      </c>
      <c r="P32" s="201">
        <v>0</v>
      </c>
    </row>
    <row r="33" spans="1:16" ht="15.9" customHeight="1" x14ac:dyDescent="0.25">
      <c r="A33" s="115" t="s">
        <v>24</v>
      </c>
      <c r="B33" s="199">
        <v>76</v>
      </c>
      <c r="C33" s="178">
        <v>7</v>
      </c>
      <c r="D33" s="179">
        <v>0</v>
      </c>
      <c r="E33" s="179">
        <v>7</v>
      </c>
      <c r="F33" s="179">
        <v>57</v>
      </c>
      <c r="G33" s="179">
        <v>16</v>
      </c>
      <c r="H33" s="179">
        <v>7</v>
      </c>
      <c r="I33" s="179">
        <v>9</v>
      </c>
      <c r="J33" s="179">
        <v>8</v>
      </c>
      <c r="K33" s="179">
        <v>8</v>
      </c>
      <c r="L33" s="179">
        <v>9</v>
      </c>
      <c r="M33" s="179">
        <v>12</v>
      </c>
      <c r="N33" s="179">
        <v>8</v>
      </c>
      <c r="O33" s="200">
        <v>4</v>
      </c>
      <c r="P33" s="201">
        <v>0</v>
      </c>
    </row>
    <row r="34" spans="1:16" ht="15.9" customHeight="1" x14ac:dyDescent="0.25">
      <c r="A34" s="115" t="s">
        <v>25</v>
      </c>
      <c r="B34" s="199">
        <v>95</v>
      </c>
      <c r="C34" s="178">
        <v>7</v>
      </c>
      <c r="D34" s="179">
        <v>0</v>
      </c>
      <c r="E34" s="179">
        <v>7</v>
      </c>
      <c r="F34" s="179">
        <v>67</v>
      </c>
      <c r="G34" s="179">
        <v>24</v>
      </c>
      <c r="H34" s="179">
        <v>9</v>
      </c>
      <c r="I34" s="179">
        <v>11</v>
      </c>
      <c r="J34" s="179">
        <v>9</v>
      </c>
      <c r="K34" s="179">
        <v>10</v>
      </c>
      <c r="L34" s="179">
        <v>4</v>
      </c>
      <c r="M34" s="179">
        <v>21</v>
      </c>
      <c r="N34" s="179">
        <v>8</v>
      </c>
      <c r="O34" s="200">
        <v>13</v>
      </c>
      <c r="P34" s="201">
        <v>0</v>
      </c>
    </row>
    <row r="35" spans="1:16" ht="15.9" customHeight="1" x14ac:dyDescent="0.25">
      <c r="A35" s="115" t="s">
        <v>26</v>
      </c>
      <c r="B35" s="199">
        <v>213</v>
      </c>
      <c r="C35" s="178">
        <v>30</v>
      </c>
      <c r="D35" s="179">
        <v>1</v>
      </c>
      <c r="E35" s="179">
        <v>29</v>
      </c>
      <c r="F35" s="179">
        <v>152</v>
      </c>
      <c r="G35" s="179">
        <v>27</v>
      </c>
      <c r="H35" s="179">
        <v>25</v>
      </c>
      <c r="I35" s="179">
        <v>22</v>
      </c>
      <c r="J35" s="179">
        <v>26</v>
      </c>
      <c r="K35" s="179">
        <v>28</v>
      </c>
      <c r="L35" s="179">
        <v>24</v>
      </c>
      <c r="M35" s="179">
        <v>31</v>
      </c>
      <c r="N35" s="179">
        <v>21</v>
      </c>
      <c r="O35" s="200">
        <v>10</v>
      </c>
      <c r="P35" s="201">
        <v>0</v>
      </c>
    </row>
    <row r="36" spans="1:16" ht="15.9" customHeight="1" x14ac:dyDescent="0.25">
      <c r="A36" s="115" t="s">
        <v>27</v>
      </c>
      <c r="B36" s="199">
        <v>75</v>
      </c>
      <c r="C36" s="178">
        <v>11</v>
      </c>
      <c r="D36" s="179">
        <v>1</v>
      </c>
      <c r="E36" s="179">
        <v>10</v>
      </c>
      <c r="F36" s="179">
        <v>52</v>
      </c>
      <c r="G36" s="179">
        <v>9</v>
      </c>
      <c r="H36" s="179">
        <v>5</v>
      </c>
      <c r="I36" s="179">
        <v>9</v>
      </c>
      <c r="J36" s="179">
        <v>10</v>
      </c>
      <c r="K36" s="179">
        <v>10</v>
      </c>
      <c r="L36" s="179">
        <v>9</v>
      </c>
      <c r="M36" s="179">
        <v>12</v>
      </c>
      <c r="N36" s="179">
        <v>7</v>
      </c>
      <c r="O36" s="200">
        <v>5</v>
      </c>
      <c r="P36" s="201">
        <v>0</v>
      </c>
    </row>
    <row r="37" spans="1:16" ht="15.9" customHeight="1" x14ac:dyDescent="0.25">
      <c r="A37" s="117" t="s">
        <v>28</v>
      </c>
      <c r="B37" s="202">
        <v>167</v>
      </c>
      <c r="C37" s="180">
        <v>15</v>
      </c>
      <c r="D37" s="181">
        <v>0</v>
      </c>
      <c r="E37" s="181">
        <v>15</v>
      </c>
      <c r="F37" s="181">
        <v>121</v>
      </c>
      <c r="G37" s="181">
        <v>25</v>
      </c>
      <c r="H37" s="181">
        <v>16</v>
      </c>
      <c r="I37" s="181">
        <v>10</v>
      </c>
      <c r="J37" s="181">
        <v>32</v>
      </c>
      <c r="K37" s="181">
        <v>23</v>
      </c>
      <c r="L37" s="181">
        <v>15</v>
      </c>
      <c r="M37" s="181">
        <v>31</v>
      </c>
      <c r="N37" s="181">
        <v>21</v>
      </c>
      <c r="O37" s="203">
        <v>10</v>
      </c>
      <c r="P37" s="204">
        <v>0</v>
      </c>
    </row>
    <row r="38" spans="1:16" ht="15.9" customHeight="1" x14ac:dyDescent="0.25">
      <c r="A38" s="118" t="s">
        <v>29</v>
      </c>
      <c r="B38" s="209">
        <v>896</v>
      </c>
      <c r="C38" s="190">
        <v>103</v>
      </c>
      <c r="D38" s="183">
        <v>7</v>
      </c>
      <c r="E38" s="183">
        <v>96</v>
      </c>
      <c r="F38" s="183">
        <v>646</v>
      </c>
      <c r="G38" s="183">
        <v>137</v>
      </c>
      <c r="H38" s="183">
        <v>90</v>
      </c>
      <c r="I38" s="183">
        <v>94</v>
      </c>
      <c r="J38" s="183">
        <v>124</v>
      </c>
      <c r="K38" s="183">
        <v>109</v>
      </c>
      <c r="L38" s="183">
        <v>92</v>
      </c>
      <c r="M38" s="183">
        <v>147</v>
      </c>
      <c r="N38" s="183">
        <v>90</v>
      </c>
      <c r="O38" s="206">
        <v>57</v>
      </c>
      <c r="P38" s="207">
        <v>0</v>
      </c>
    </row>
    <row r="39" spans="1:16" ht="15.9" customHeight="1" x14ac:dyDescent="0.25">
      <c r="A39" s="115" t="s">
        <v>30</v>
      </c>
      <c r="B39" s="208">
        <v>177</v>
      </c>
      <c r="C39" s="178">
        <v>28</v>
      </c>
      <c r="D39" s="179">
        <v>2</v>
      </c>
      <c r="E39" s="179">
        <v>26</v>
      </c>
      <c r="F39" s="179">
        <v>125</v>
      </c>
      <c r="G39" s="179">
        <v>18</v>
      </c>
      <c r="H39" s="179">
        <v>24</v>
      </c>
      <c r="I39" s="179">
        <v>31</v>
      </c>
      <c r="J39" s="179">
        <v>15</v>
      </c>
      <c r="K39" s="179">
        <v>24</v>
      </c>
      <c r="L39" s="179">
        <v>13</v>
      </c>
      <c r="M39" s="179">
        <v>24</v>
      </c>
      <c r="N39" s="179">
        <v>11</v>
      </c>
      <c r="O39" s="200">
        <v>13</v>
      </c>
      <c r="P39" s="201">
        <v>0</v>
      </c>
    </row>
    <row r="40" spans="1:16" ht="15.9" customHeight="1" x14ac:dyDescent="0.25">
      <c r="A40" s="115" t="s">
        <v>31</v>
      </c>
      <c r="B40" s="199">
        <v>169</v>
      </c>
      <c r="C40" s="178">
        <v>19</v>
      </c>
      <c r="D40" s="179">
        <v>4</v>
      </c>
      <c r="E40" s="179">
        <v>15</v>
      </c>
      <c r="F40" s="179">
        <v>128</v>
      </c>
      <c r="G40" s="179">
        <v>20</v>
      </c>
      <c r="H40" s="179">
        <v>28</v>
      </c>
      <c r="I40" s="179">
        <v>17</v>
      </c>
      <c r="J40" s="179">
        <v>24</v>
      </c>
      <c r="K40" s="179">
        <v>22</v>
      </c>
      <c r="L40" s="179">
        <v>17</v>
      </c>
      <c r="M40" s="179">
        <v>22</v>
      </c>
      <c r="N40" s="179">
        <v>12</v>
      </c>
      <c r="O40" s="200">
        <v>10</v>
      </c>
      <c r="P40" s="201">
        <v>0</v>
      </c>
    </row>
    <row r="41" spans="1:16" ht="15.9" customHeight="1" x14ac:dyDescent="0.25">
      <c r="A41" s="115" t="s">
        <v>32</v>
      </c>
      <c r="B41" s="199">
        <v>220</v>
      </c>
      <c r="C41" s="178">
        <v>27</v>
      </c>
      <c r="D41" s="179">
        <v>1</v>
      </c>
      <c r="E41" s="179">
        <v>26</v>
      </c>
      <c r="F41" s="179">
        <v>172</v>
      </c>
      <c r="G41" s="179">
        <v>24</v>
      </c>
      <c r="H41" s="179">
        <v>34</v>
      </c>
      <c r="I41" s="179">
        <v>35</v>
      </c>
      <c r="J41" s="179">
        <v>35</v>
      </c>
      <c r="K41" s="179">
        <v>27</v>
      </c>
      <c r="L41" s="179">
        <v>17</v>
      </c>
      <c r="M41" s="179">
        <v>21</v>
      </c>
      <c r="N41" s="179">
        <v>16</v>
      </c>
      <c r="O41" s="200">
        <v>5</v>
      </c>
      <c r="P41" s="201">
        <v>0</v>
      </c>
    </row>
    <row r="42" spans="1:16" ht="15.9" customHeight="1" x14ac:dyDescent="0.25">
      <c r="A42" s="115" t="s">
        <v>33</v>
      </c>
      <c r="B42" s="199">
        <v>221</v>
      </c>
      <c r="C42" s="178">
        <v>34</v>
      </c>
      <c r="D42" s="179">
        <v>1</v>
      </c>
      <c r="E42" s="179">
        <v>33</v>
      </c>
      <c r="F42" s="179">
        <v>149</v>
      </c>
      <c r="G42" s="179">
        <v>21</v>
      </c>
      <c r="H42" s="179">
        <v>32</v>
      </c>
      <c r="I42" s="179">
        <v>35</v>
      </c>
      <c r="J42" s="179">
        <v>20</v>
      </c>
      <c r="K42" s="179">
        <v>25</v>
      </c>
      <c r="L42" s="179">
        <v>16</v>
      </c>
      <c r="M42" s="179">
        <v>38</v>
      </c>
      <c r="N42" s="179">
        <v>25</v>
      </c>
      <c r="O42" s="200">
        <v>13</v>
      </c>
      <c r="P42" s="201">
        <v>0</v>
      </c>
    </row>
    <row r="43" spans="1:16" ht="15.9" customHeight="1" x14ac:dyDescent="0.25">
      <c r="A43" s="115" t="s">
        <v>34</v>
      </c>
      <c r="B43" s="210">
        <v>96</v>
      </c>
      <c r="C43" s="186">
        <v>11</v>
      </c>
      <c r="D43" s="187">
        <v>3</v>
      </c>
      <c r="E43" s="187">
        <v>8</v>
      </c>
      <c r="F43" s="187">
        <v>66</v>
      </c>
      <c r="G43" s="187">
        <v>11</v>
      </c>
      <c r="H43" s="187">
        <v>4</v>
      </c>
      <c r="I43" s="187">
        <v>12</v>
      </c>
      <c r="J43" s="187">
        <v>13</v>
      </c>
      <c r="K43" s="187">
        <v>17</v>
      </c>
      <c r="L43" s="187">
        <v>9</v>
      </c>
      <c r="M43" s="187">
        <v>19</v>
      </c>
      <c r="N43" s="187">
        <v>13</v>
      </c>
      <c r="O43" s="211">
        <v>6</v>
      </c>
      <c r="P43" s="212">
        <v>0</v>
      </c>
    </row>
    <row r="44" spans="1:16" ht="15.9" customHeight="1" x14ac:dyDescent="0.25">
      <c r="A44" s="115" t="s">
        <v>35</v>
      </c>
      <c r="B44" s="199">
        <v>126</v>
      </c>
      <c r="C44" s="178">
        <v>12</v>
      </c>
      <c r="D44" s="179">
        <v>1</v>
      </c>
      <c r="E44" s="179">
        <v>11</v>
      </c>
      <c r="F44" s="179">
        <v>98</v>
      </c>
      <c r="G44" s="179">
        <v>19</v>
      </c>
      <c r="H44" s="179">
        <v>22</v>
      </c>
      <c r="I44" s="179">
        <v>15</v>
      </c>
      <c r="J44" s="179">
        <v>17</v>
      </c>
      <c r="K44" s="179">
        <v>12</v>
      </c>
      <c r="L44" s="179">
        <v>13</v>
      </c>
      <c r="M44" s="179">
        <v>16</v>
      </c>
      <c r="N44" s="179">
        <v>8</v>
      </c>
      <c r="O44" s="200">
        <v>8</v>
      </c>
      <c r="P44" s="201">
        <v>0</v>
      </c>
    </row>
    <row r="45" spans="1:16" ht="15.9" customHeight="1" x14ac:dyDescent="0.25">
      <c r="A45" s="117" t="s">
        <v>36</v>
      </c>
      <c r="B45" s="202">
        <v>70</v>
      </c>
      <c r="C45" s="180">
        <v>10</v>
      </c>
      <c r="D45" s="181">
        <v>2</v>
      </c>
      <c r="E45" s="181">
        <v>8</v>
      </c>
      <c r="F45" s="181">
        <v>56</v>
      </c>
      <c r="G45" s="181">
        <v>17</v>
      </c>
      <c r="H45" s="181">
        <v>6</v>
      </c>
      <c r="I45" s="181">
        <v>12</v>
      </c>
      <c r="J45" s="181">
        <v>11</v>
      </c>
      <c r="K45" s="181">
        <v>7</v>
      </c>
      <c r="L45" s="181">
        <v>3</v>
      </c>
      <c r="M45" s="181">
        <v>4</v>
      </c>
      <c r="N45" s="181">
        <v>3</v>
      </c>
      <c r="O45" s="203">
        <v>1</v>
      </c>
      <c r="P45" s="204">
        <v>0</v>
      </c>
    </row>
    <row r="46" spans="1:16" ht="15.9" customHeight="1" x14ac:dyDescent="0.25">
      <c r="A46" s="118" t="s">
        <v>37</v>
      </c>
      <c r="B46" s="205">
        <v>1079</v>
      </c>
      <c r="C46" s="190">
        <v>141</v>
      </c>
      <c r="D46" s="183">
        <v>14</v>
      </c>
      <c r="E46" s="183">
        <v>127</v>
      </c>
      <c r="F46" s="183">
        <v>794</v>
      </c>
      <c r="G46" s="183">
        <v>130</v>
      </c>
      <c r="H46" s="183">
        <v>150</v>
      </c>
      <c r="I46" s="183">
        <v>157</v>
      </c>
      <c r="J46" s="183">
        <v>135</v>
      </c>
      <c r="K46" s="183">
        <v>134</v>
      </c>
      <c r="L46" s="183">
        <v>88</v>
      </c>
      <c r="M46" s="183">
        <v>144</v>
      </c>
      <c r="N46" s="183">
        <v>88</v>
      </c>
      <c r="O46" s="206">
        <v>56</v>
      </c>
      <c r="P46" s="207">
        <v>0</v>
      </c>
    </row>
    <row r="47" spans="1:16" ht="15.9" customHeight="1" x14ac:dyDescent="0.25">
      <c r="A47" s="115" t="s">
        <v>38</v>
      </c>
      <c r="B47" s="208">
        <v>56</v>
      </c>
      <c r="C47" s="178">
        <v>6</v>
      </c>
      <c r="D47" s="179">
        <v>1</v>
      </c>
      <c r="E47" s="179">
        <v>5</v>
      </c>
      <c r="F47" s="179">
        <v>40</v>
      </c>
      <c r="G47" s="179">
        <v>9</v>
      </c>
      <c r="H47" s="179">
        <v>3</v>
      </c>
      <c r="I47" s="179">
        <v>11</v>
      </c>
      <c r="J47" s="179">
        <v>7</v>
      </c>
      <c r="K47" s="179">
        <v>5</v>
      </c>
      <c r="L47" s="179">
        <v>5</v>
      </c>
      <c r="M47" s="179">
        <v>10</v>
      </c>
      <c r="N47" s="179">
        <v>7</v>
      </c>
      <c r="O47" s="200">
        <v>3</v>
      </c>
      <c r="P47" s="201">
        <v>0</v>
      </c>
    </row>
    <row r="48" spans="1:16" ht="15.9" customHeight="1" x14ac:dyDescent="0.25">
      <c r="A48" s="115" t="s">
        <v>39</v>
      </c>
      <c r="B48" s="199">
        <v>132</v>
      </c>
      <c r="C48" s="178">
        <v>26</v>
      </c>
      <c r="D48" s="179">
        <v>0</v>
      </c>
      <c r="E48" s="179">
        <v>26</v>
      </c>
      <c r="F48" s="179">
        <v>96</v>
      </c>
      <c r="G48" s="179">
        <v>22</v>
      </c>
      <c r="H48" s="179">
        <v>11</v>
      </c>
      <c r="I48" s="179">
        <v>25</v>
      </c>
      <c r="J48" s="179">
        <v>18</v>
      </c>
      <c r="K48" s="179">
        <v>10</v>
      </c>
      <c r="L48" s="179">
        <v>10</v>
      </c>
      <c r="M48" s="179">
        <v>10</v>
      </c>
      <c r="N48" s="179">
        <v>7</v>
      </c>
      <c r="O48" s="200">
        <v>3</v>
      </c>
      <c r="P48" s="201">
        <v>0</v>
      </c>
    </row>
    <row r="49" spans="1:16" ht="15.9" customHeight="1" x14ac:dyDescent="0.25">
      <c r="A49" s="115" t="s">
        <v>40</v>
      </c>
      <c r="B49" s="199">
        <v>74</v>
      </c>
      <c r="C49" s="178">
        <v>10</v>
      </c>
      <c r="D49" s="179">
        <v>0</v>
      </c>
      <c r="E49" s="179">
        <v>10</v>
      </c>
      <c r="F49" s="179">
        <v>51</v>
      </c>
      <c r="G49" s="179">
        <v>11</v>
      </c>
      <c r="H49" s="179">
        <v>6</v>
      </c>
      <c r="I49" s="179">
        <v>12</v>
      </c>
      <c r="J49" s="179">
        <v>10</v>
      </c>
      <c r="K49" s="179">
        <v>8</v>
      </c>
      <c r="L49" s="179">
        <v>4</v>
      </c>
      <c r="M49" s="179">
        <v>13</v>
      </c>
      <c r="N49" s="179">
        <v>8</v>
      </c>
      <c r="O49" s="200">
        <v>5</v>
      </c>
      <c r="P49" s="201">
        <v>0</v>
      </c>
    </row>
    <row r="50" spans="1:16" ht="15.9" customHeight="1" x14ac:dyDescent="0.25">
      <c r="A50" s="115" t="s">
        <v>41</v>
      </c>
      <c r="B50" s="199">
        <v>43</v>
      </c>
      <c r="C50" s="178">
        <v>3</v>
      </c>
      <c r="D50" s="179">
        <v>0</v>
      </c>
      <c r="E50" s="179">
        <v>3</v>
      </c>
      <c r="F50" s="179">
        <v>37</v>
      </c>
      <c r="G50" s="179">
        <v>9</v>
      </c>
      <c r="H50" s="179">
        <v>7</v>
      </c>
      <c r="I50" s="179">
        <v>7</v>
      </c>
      <c r="J50" s="179">
        <v>7</v>
      </c>
      <c r="K50" s="179">
        <v>3</v>
      </c>
      <c r="L50" s="179">
        <v>4</v>
      </c>
      <c r="M50" s="179">
        <v>3</v>
      </c>
      <c r="N50" s="179">
        <v>2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118</v>
      </c>
      <c r="C51" s="178">
        <v>14</v>
      </c>
      <c r="D51" s="179">
        <v>3</v>
      </c>
      <c r="E51" s="179">
        <v>11</v>
      </c>
      <c r="F51" s="179">
        <v>86</v>
      </c>
      <c r="G51" s="179">
        <v>15</v>
      </c>
      <c r="H51" s="179">
        <v>11</v>
      </c>
      <c r="I51" s="179">
        <v>15</v>
      </c>
      <c r="J51" s="179">
        <v>16</v>
      </c>
      <c r="K51" s="179">
        <v>17</v>
      </c>
      <c r="L51" s="179">
        <v>12</v>
      </c>
      <c r="M51" s="179">
        <v>18</v>
      </c>
      <c r="N51" s="179">
        <v>12</v>
      </c>
      <c r="O51" s="200">
        <v>6</v>
      </c>
      <c r="P51" s="201">
        <v>0</v>
      </c>
    </row>
    <row r="52" spans="1:16" ht="15.9" customHeight="1" x14ac:dyDescent="0.25">
      <c r="A52" s="115" t="s">
        <v>43</v>
      </c>
      <c r="B52" s="199">
        <v>151</v>
      </c>
      <c r="C52" s="178">
        <v>29</v>
      </c>
      <c r="D52" s="179">
        <v>1</v>
      </c>
      <c r="E52" s="179">
        <v>28</v>
      </c>
      <c r="F52" s="179">
        <v>101</v>
      </c>
      <c r="G52" s="179">
        <v>23</v>
      </c>
      <c r="H52" s="179">
        <v>10</v>
      </c>
      <c r="I52" s="179">
        <v>20</v>
      </c>
      <c r="J52" s="179">
        <v>19</v>
      </c>
      <c r="K52" s="179">
        <v>16</v>
      </c>
      <c r="L52" s="179">
        <v>13</v>
      </c>
      <c r="M52" s="179">
        <v>21</v>
      </c>
      <c r="N52" s="179">
        <v>15</v>
      </c>
      <c r="O52" s="200">
        <v>6</v>
      </c>
      <c r="P52" s="201">
        <v>0</v>
      </c>
    </row>
    <row r="53" spans="1:16" ht="15.9" customHeight="1" x14ac:dyDescent="0.25">
      <c r="A53" s="115" t="s">
        <v>44</v>
      </c>
      <c r="B53" s="199">
        <v>98</v>
      </c>
      <c r="C53" s="178">
        <v>15</v>
      </c>
      <c r="D53" s="179">
        <v>1</v>
      </c>
      <c r="E53" s="179">
        <v>14</v>
      </c>
      <c r="F53" s="179">
        <v>74</v>
      </c>
      <c r="G53" s="179">
        <v>16</v>
      </c>
      <c r="H53" s="179">
        <v>13</v>
      </c>
      <c r="I53" s="179">
        <v>19</v>
      </c>
      <c r="J53" s="179">
        <v>13</v>
      </c>
      <c r="K53" s="179">
        <v>7</v>
      </c>
      <c r="L53" s="179">
        <v>6</v>
      </c>
      <c r="M53" s="179">
        <v>9</v>
      </c>
      <c r="N53" s="179">
        <v>6</v>
      </c>
      <c r="O53" s="200">
        <v>3</v>
      </c>
      <c r="P53" s="201">
        <v>0</v>
      </c>
    </row>
    <row r="54" spans="1:16" ht="15.9" customHeight="1" x14ac:dyDescent="0.25">
      <c r="A54" s="115" t="s">
        <v>45</v>
      </c>
      <c r="B54" s="199">
        <v>111</v>
      </c>
      <c r="C54" s="178">
        <v>19</v>
      </c>
      <c r="D54" s="179">
        <v>2</v>
      </c>
      <c r="E54" s="179">
        <v>17</v>
      </c>
      <c r="F54" s="179">
        <v>76</v>
      </c>
      <c r="G54" s="179">
        <v>17</v>
      </c>
      <c r="H54" s="179">
        <v>9</v>
      </c>
      <c r="I54" s="179">
        <v>14</v>
      </c>
      <c r="J54" s="179">
        <v>18</v>
      </c>
      <c r="K54" s="179">
        <v>9</v>
      </c>
      <c r="L54" s="179">
        <v>9</v>
      </c>
      <c r="M54" s="179">
        <v>16</v>
      </c>
      <c r="N54" s="179">
        <v>8</v>
      </c>
      <c r="O54" s="200">
        <v>8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21</v>
      </c>
      <c r="C55" s="178">
        <v>4</v>
      </c>
      <c r="D55" s="179">
        <v>1</v>
      </c>
      <c r="E55" s="179">
        <v>3</v>
      </c>
      <c r="F55" s="179">
        <v>13</v>
      </c>
      <c r="G55" s="179">
        <v>2</v>
      </c>
      <c r="H55" s="179">
        <v>1</v>
      </c>
      <c r="I55" s="179">
        <v>2</v>
      </c>
      <c r="J55" s="179">
        <v>2</v>
      </c>
      <c r="K55" s="179">
        <v>3</v>
      </c>
      <c r="L55" s="179">
        <v>3</v>
      </c>
      <c r="M55" s="179">
        <v>4</v>
      </c>
      <c r="N55" s="179">
        <v>2</v>
      </c>
      <c r="O55" s="200">
        <v>2</v>
      </c>
      <c r="P55" s="201">
        <v>0</v>
      </c>
    </row>
    <row r="56" spans="1:16" ht="15.9" customHeight="1" x14ac:dyDescent="0.25">
      <c r="A56" s="115" t="s">
        <v>47</v>
      </c>
      <c r="B56" s="199">
        <v>46</v>
      </c>
      <c r="C56" s="178">
        <v>10</v>
      </c>
      <c r="D56" s="179">
        <v>1</v>
      </c>
      <c r="E56" s="179">
        <v>9</v>
      </c>
      <c r="F56" s="179">
        <v>34</v>
      </c>
      <c r="G56" s="179">
        <v>9</v>
      </c>
      <c r="H56" s="179">
        <v>5</v>
      </c>
      <c r="I56" s="179">
        <v>5</v>
      </c>
      <c r="J56" s="179">
        <v>6</v>
      </c>
      <c r="K56" s="179">
        <v>4</v>
      </c>
      <c r="L56" s="179">
        <v>5</v>
      </c>
      <c r="M56" s="179">
        <v>2</v>
      </c>
      <c r="N56" s="179">
        <v>1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210</v>
      </c>
      <c r="C57" s="180">
        <v>26</v>
      </c>
      <c r="D57" s="181">
        <v>0</v>
      </c>
      <c r="E57" s="181">
        <v>26</v>
      </c>
      <c r="F57" s="181">
        <v>153</v>
      </c>
      <c r="G57" s="181">
        <v>27</v>
      </c>
      <c r="H57" s="181">
        <v>15</v>
      </c>
      <c r="I57" s="181">
        <v>31</v>
      </c>
      <c r="J57" s="181">
        <v>36</v>
      </c>
      <c r="K57" s="181">
        <v>25</v>
      </c>
      <c r="L57" s="181">
        <v>19</v>
      </c>
      <c r="M57" s="181">
        <v>31</v>
      </c>
      <c r="N57" s="181">
        <v>21</v>
      </c>
      <c r="O57" s="203">
        <v>10</v>
      </c>
      <c r="P57" s="204">
        <v>0</v>
      </c>
    </row>
    <row r="58" spans="1:16" ht="15.9" customHeight="1" thickBot="1" x14ac:dyDescent="0.3">
      <c r="A58" s="119" t="s">
        <v>49</v>
      </c>
      <c r="B58" s="213">
        <v>1060</v>
      </c>
      <c r="C58" s="193">
        <v>162</v>
      </c>
      <c r="D58" s="189">
        <v>10</v>
      </c>
      <c r="E58" s="189">
        <v>152</v>
      </c>
      <c r="F58" s="189">
        <v>761</v>
      </c>
      <c r="G58" s="189">
        <v>160</v>
      </c>
      <c r="H58" s="189">
        <v>91</v>
      </c>
      <c r="I58" s="189">
        <v>161</v>
      </c>
      <c r="J58" s="189">
        <v>152</v>
      </c>
      <c r="K58" s="189">
        <v>107</v>
      </c>
      <c r="L58" s="189">
        <v>90</v>
      </c>
      <c r="M58" s="189">
        <v>137</v>
      </c>
      <c r="N58" s="189">
        <v>89</v>
      </c>
      <c r="O58" s="214">
        <v>48</v>
      </c>
      <c r="P58" s="215">
        <v>0</v>
      </c>
    </row>
    <row r="59" spans="1:16" ht="15.9" customHeight="1" x14ac:dyDescent="0.25">
      <c r="A59" s="120" t="s">
        <v>50</v>
      </c>
      <c r="B59" s="216">
        <v>192</v>
      </c>
      <c r="C59" s="178">
        <v>18</v>
      </c>
      <c r="D59" s="179">
        <v>2</v>
      </c>
      <c r="E59" s="179">
        <v>16</v>
      </c>
      <c r="F59" s="179">
        <v>130</v>
      </c>
      <c r="G59" s="179">
        <v>21</v>
      </c>
      <c r="H59" s="179">
        <v>20</v>
      </c>
      <c r="I59" s="179">
        <v>25</v>
      </c>
      <c r="J59" s="179">
        <v>20</v>
      </c>
      <c r="K59" s="179">
        <v>22</v>
      </c>
      <c r="L59" s="179">
        <v>22</v>
      </c>
      <c r="M59" s="179">
        <v>44</v>
      </c>
      <c r="N59" s="179">
        <v>26</v>
      </c>
      <c r="O59" s="200">
        <v>18</v>
      </c>
      <c r="P59" s="201">
        <v>0</v>
      </c>
    </row>
    <row r="60" spans="1:16" ht="15.9" customHeight="1" x14ac:dyDescent="0.25">
      <c r="A60" s="115" t="s">
        <v>51</v>
      </c>
      <c r="B60" s="216">
        <v>30</v>
      </c>
      <c r="C60" s="178">
        <v>8</v>
      </c>
      <c r="D60" s="179">
        <v>0</v>
      </c>
      <c r="E60" s="179">
        <v>8</v>
      </c>
      <c r="F60" s="179">
        <v>17</v>
      </c>
      <c r="G60" s="179">
        <v>3</v>
      </c>
      <c r="H60" s="179">
        <v>4</v>
      </c>
      <c r="I60" s="179">
        <v>3</v>
      </c>
      <c r="J60" s="179">
        <v>0</v>
      </c>
      <c r="K60" s="179">
        <v>4</v>
      </c>
      <c r="L60" s="179">
        <v>3</v>
      </c>
      <c r="M60" s="179">
        <v>5</v>
      </c>
      <c r="N60" s="179">
        <v>4</v>
      </c>
      <c r="O60" s="200">
        <v>1</v>
      </c>
      <c r="P60" s="201">
        <v>0</v>
      </c>
    </row>
    <row r="61" spans="1:16" ht="15.9" customHeight="1" x14ac:dyDescent="0.25">
      <c r="A61" s="115" t="s">
        <v>52</v>
      </c>
      <c r="B61" s="216">
        <v>66</v>
      </c>
      <c r="C61" s="178">
        <v>6</v>
      </c>
      <c r="D61" s="179">
        <v>1</v>
      </c>
      <c r="E61" s="179">
        <v>5</v>
      </c>
      <c r="F61" s="179">
        <v>46</v>
      </c>
      <c r="G61" s="179">
        <v>11</v>
      </c>
      <c r="H61" s="179">
        <v>7</v>
      </c>
      <c r="I61" s="179">
        <v>10</v>
      </c>
      <c r="J61" s="179">
        <v>8</v>
      </c>
      <c r="K61" s="179">
        <v>8</v>
      </c>
      <c r="L61" s="179">
        <v>2</v>
      </c>
      <c r="M61" s="179">
        <v>14</v>
      </c>
      <c r="N61" s="179">
        <v>8</v>
      </c>
      <c r="O61" s="200">
        <v>6</v>
      </c>
      <c r="P61" s="201">
        <v>0</v>
      </c>
    </row>
    <row r="62" spans="1:16" ht="15.9" customHeight="1" x14ac:dyDescent="0.25">
      <c r="A62" s="115" t="s">
        <v>53</v>
      </c>
      <c r="B62" s="216">
        <v>55</v>
      </c>
      <c r="C62" s="178">
        <v>5</v>
      </c>
      <c r="D62" s="179">
        <v>0</v>
      </c>
      <c r="E62" s="179">
        <v>5</v>
      </c>
      <c r="F62" s="179">
        <v>34</v>
      </c>
      <c r="G62" s="179">
        <v>7</v>
      </c>
      <c r="H62" s="179">
        <v>4</v>
      </c>
      <c r="I62" s="179">
        <v>4</v>
      </c>
      <c r="J62" s="179">
        <v>8</v>
      </c>
      <c r="K62" s="179">
        <v>5</v>
      </c>
      <c r="L62" s="179">
        <v>6</v>
      </c>
      <c r="M62" s="179">
        <v>16</v>
      </c>
      <c r="N62" s="179">
        <v>8</v>
      </c>
      <c r="O62" s="200">
        <v>8</v>
      </c>
      <c r="P62" s="201">
        <v>0</v>
      </c>
    </row>
    <row r="63" spans="1:16" ht="15.9" customHeight="1" x14ac:dyDescent="0.25">
      <c r="A63" s="115" t="s">
        <v>54</v>
      </c>
      <c r="B63" s="216">
        <v>31</v>
      </c>
      <c r="C63" s="178">
        <v>7</v>
      </c>
      <c r="D63" s="179">
        <v>1</v>
      </c>
      <c r="E63" s="179">
        <v>6</v>
      </c>
      <c r="F63" s="179">
        <v>19</v>
      </c>
      <c r="G63" s="179">
        <v>4</v>
      </c>
      <c r="H63" s="179">
        <v>4</v>
      </c>
      <c r="I63" s="179">
        <v>2</v>
      </c>
      <c r="J63" s="179">
        <v>3</v>
      </c>
      <c r="K63" s="179">
        <v>6</v>
      </c>
      <c r="L63" s="179">
        <v>0</v>
      </c>
      <c r="M63" s="179">
        <v>5</v>
      </c>
      <c r="N63" s="179">
        <v>5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216">
        <v>143</v>
      </c>
      <c r="C64" s="178">
        <v>20</v>
      </c>
      <c r="D64" s="179">
        <v>4</v>
      </c>
      <c r="E64" s="179">
        <v>16</v>
      </c>
      <c r="F64" s="179">
        <v>99</v>
      </c>
      <c r="G64" s="179">
        <v>12</v>
      </c>
      <c r="H64" s="179">
        <v>15</v>
      </c>
      <c r="I64" s="179">
        <v>19</v>
      </c>
      <c r="J64" s="179">
        <v>18</v>
      </c>
      <c r="K64" s="179">
        <v>22</v>
      </c>
      <c r="L64" s="179">
        <v>13</v>
      </c>
      <c r="M64" s="179">
        <v>24</v>
      </c>
      <c r="N64" s="179">
        <v>16</v>
      </c>
      <c r="O64" s="200">
        <v>8</v>
      </c>
      <c r="P64" s="201">
        <v>0</v>
      </c>
    </row>
    <row r="65" spans="1:16" ht="15.9" customHeight="1" x14ac:dyDescent="0.25">
      <c r="A65" s="115" t="s">
        <v>56</v>
      </c>
      <c r="B65" s="216">
        <v>53</v>
      </c>
      <c r="C65" s="178">
        <v>8</v>
      </c>
      <c r="D65" s="179">
        <v>2</v>
      </c>
      <c r="E65" s="179">
        <v>6</v>
      </c>
      <c r="F65" s="179">
        <v>38</v>
      </c>
      <c r="G65" s="179">
        <v>7</v>
      </c>
      <c r="H65" s="179">
        <v>5</v>
      </c>
      <c r="I65" s="179">
        <v>7</v>
      </c>
      <c r="J65" s="179">
        <v>7</v>
      </c>
      <c r="K65" s="179">
        <v>4</v>
      </c>
      <c r="L65" s="179">
        <v>8</v>
      </c>
      <c r="M65" s="179">
        <v>7</v>
      </c>
      <c r="N65" s="179">
        <v>2</v>
      </c>
      <c r="O65" s="200">
        <v>5</v>
      </c>
      <c r="P65" s="201">
        <v>0</v>
      </c>
    </row>
    <row r="66" spans="1:16" ht="15.9" customHeight="1" x14ac:dyDescent="0.25">
      <c r="A66" s="115" t="s">
        <v>57</v>
      </c>
      <c r="B66" s="216">
        <v>57</v>
      </c>
      <c r="C66" s="178">
        <v>8</v>
      </c>
      <c r="D66" s="179">
        <v>3</v>
      </c>
      <c r="E66" s="179">
        <v>5</v>
      </c>
      <c r="F66" s="179">
        <v>40</v>
      </c>
      <c r="G66" s="179">
        <v>8</v>
      </c>
      <c r="H66" s="179">
        <v>8</v>
      </c>
      <c r="I66" s="179">
        <v>6</v>
      </c>
      <c r="J66" s="179">
        <v>8</v>
      </c>
      <c r="K66" s="179">
        <v>4</v>
      </c>
      <c r="L66" s="179">
        <v>6</v>
      </c>
      <c r="M66" s="179">
        <v>9</v>
      </c>
      <c r="N66" s="179">
        <v>7</v>
      </c>
      <c r="O66" s="200">
        <v>2</v>
      </c>
      <c r="P66" s="201">
        <v>0</v>
      </c>
    </row>
    <row r="67" spans="1:16" ht="15.9" customHeight="1" x14ac:dyDescent="0.25">
      <c r="A67" s="115" t="s">
        <v>58</v>
      </c>
      <c r="B67" s="216">
        <v>167</v>
      </c>
      <c r="C67" s="178">
        <v>32</v>
      </c>
      <c r="D67" s="179">
        <v>9</v>
      </c>
      <c r="E67" s="179">
        <v>23</v>
      </c>
      <c r="F67" s="179">
        <v>120</v>
      </c>
      <c r="G67" s="179">
        <v>22</v>
      </c>
      <c r="H67" s="179">
        <v>16</v>
      </c>
      <c r="I67" s="179">
        <v>25</v>
      </c>
      <c r="J67" s="179">
        <v>21</v>
      </c>
      <c r="K67" s="179">
        <v>23</v>
      </c>
      <c r="L67" s="179">
        <v>13</v>
      </c>
      <c r="M67" s="179">
        <v>15</v>
      </c>
      <c r="N67" s="179">
        <v>9</v>
      </c>
      <c r="O67" s="200">
        <v>6</v>
      </c>
      <c r="P67" s="201">
        <v>0</v>
      </c>
    </row>
    <row r="68" spans="1:16" ht="15.9" customHeight="1" x14ac:dyDescent="0.25">
      <c r="A68" s="115" t="s">
        <v>59</v>
      </c>
      <c r="B68" s="216">
        <v>87</v>
      </c>
      <c r="C68" s="178">
        <v>13</v>
      </c>
      <c r="D68" s="179">
        <v>2</v>
      </c>
      <c r="E68" s="179">
        <v>11</v>
      </c>
      <c r="F68" s="179">
        <v>68</v>
      </c>
      <c r="G68" s="179">
        <v>17</v>
      </c>
      <c r="H68" s="179">
        <v>11</v>
      </c>
      <c r="I68" s="179">
        <v>9</v>
      </c>
      <c r="J68" s="179">
        <v>8</v>
      </c>
      <c r="K68" s="179">
        <v>15</v>
      </c>
      <c r="L68" s="179">
        <v>8</v>
      </c>
      <c r="M68" s="179">
        <v>6</v>
      </c>
      <c r="N68" s="179">
        <v>3</v>
      </c>
      <c r="O68" s="200">
        <v>3</v>
      </c>
      <c r="P68" s="201">
        <v>0</v>
      </c>
    </row>
    <row r="69" spans="1:16" ht="15.9" customHeight="1" x14ac:dyDescent="0.25">
      <c r="A69" s="115" t="s">
        <v>60</v>
      </c>
      <c r="B69" s="216">
        <v>100</v>
      </c>
      <c r="C69" s="178">
        <v>12</v>
      </c>
      <c r="D69" s="179">
        <v>1</v>
      </c>
      <c r="E69" s="179">
        <v>11</v>
      </c>
      <c r="F69" s="179">
        <v>65</v>
      </c>
      <c r="G69" s="179">
        <v>17</v>
      </c>
      <c r="H69" s="179">
        <v>9</v>
      </c>
      <c r="I69" s="179">
        <v>10</v>
      </c>
      <c r="J69" s="179">
        <v>10</v>
      </c>
      <c r="K69" s="179">
        <v>10</v>
      </c>
      <c r="L69" s="179">
        <v>9</v>
      </c>
      <c r="M69" s="179">
        <v>23</v>
      </c>
      <c r="N69" s="179">
        <v>16</v>
      </c>
      <c r="O69" s="200">
        <v>7</v>
      </c>
      <c r="P69" s="201">
        <v>0</v>
      </c>
    </row>
    <row r="70" spans="1:16" ht="15.9" customHeight="1" x14ac:dyDescent="0.25">
      <c r="A70" s="115" t="s">
        <v>61</v>
      </c>
      <c r="B70" s="216">
        <v>50</v>
      </c>
      <c r="C70" s="178">
        <v>10</v>
      </c>
      <c r="D70" s="179">
        <v>1</v>
      </c>
      <c r="E70" s="179">
        <v>9</v>
      </c>
      <c r="F70" s="179">
        <v>30</v>
      </c>
      <c r="G70" s="179">
        <v>4</v>
      </c>
      <c r="H70" s="179">
        <v>6</v>
      </c>
      <c r="I70" s="179">
        <v>8</v>
      </c>
      <c r="J70" s="179">
        <v>9</v>
      </c>
      <c r="K70" s="179">
        <v>3</v>
      </c>
      <c r="L70" s="179">
        <v>0</v>
      </c>
      <c r="M70" s="179">
        <v>10</v>
      </c>
      <c r="N70" s="179">
        <v>8</v>
      </c>
      <c r="O70" s="200">
        <v>2</v>
      </c>
      <c r="P70" s="201">
        <v>0</v>
      </c>
    </row>
    <row r="71" spans="1:16" ht="15.9" customHeight="1" x14ac:dyDescent="0.25">
      <c r="A71" s="115" t="s">
        <v>62</v>
      </c>
      <c r="B71" s="217">
        <v>77</v>
      </c>
      <c r="C71" s="180">
        <v>11</v>
      </c>
      <c r="D71" s="181">
        <v>1</v>
      </c>
      <c r="E71" s="181">
        <v>10</v>
      </c>
      <c r="F71" s="181">
        <v>53</v>
      </c>
      <c r="G71" s="181">
        <v>15</v>
      </c>
      <c r="H71" s="181">
        <v>5</v>
      </c>
      <c r="I71" s="181">
        <v>7</v>
      </c>
      <c r="J71" s="181">
        <v>8</v>
      </c>
      <c r="K71" s="181">
        <v>10</v>
      </c>
      <c r="L71" s="181">
        <v>8</v>
      </c>
      <c r="M71" s="181">
        <v>13</v>
      </c>
      <c r="N71" s="181">
        <v>8</v>
      </c>
      <c r="O71" s="203">
        <v>5</v>
      </c>
      <c r="P71" s="204">
        <v>0</v>
      </c>
    </row>
    <row r="72" spans="1:16" ht="15.9" customHeight="1" x14ac:dyDescent="0.25">
      <c r="A72" s="116" t="s">
        <v>63</v>
      </c>
      <c r="B72" s="218">
        <v>1108</v>
      </c>
      <c r="C72" s="190">
        <v>158</v>
      </c>
      <c r="D72" s="183">
        <v>27</v>
      </c>
      <c r="E72" s="183">
        <v>131</v>
      </c>
      <c r="F72" s="183">
        <v>759</v>
      </c>
      <c r="G72" s="183">
        <v>148</v>
      </c>
      <c r="H72" s="183">
        <v>114</v>
      </c>
      <c r="I72" s="183">
        <v>135</v>
      </c>
      <c r="J72" s="183">
        <v>128</v>
      </c>
      <c r="K72" s="183">
        <v>136</v>
      </c>
      <c r="L72" s="183">
        <v>98</v>
      </c>
      <c r="M72" s="183">
        <v>191</v>
      </c>
      <c r="N72" s="183">
        <v>120</v>
      </c>
      <c r="O72" s="206">
        <v>71</v>
      </c>
      <c r="P72" s="207">
        <v>0</v>
      </c>
    </row>
    <row r="73" spans="1:16" ht="15.9" customHeight="1" x14ac:dyDescent="0.25">
      <c r="A73" s="115" t="s">
        <v>64</v>
      </c>
      <c r="B73" s="216">
        <v>182</v>
      </c>
      <c r="C73" s="178">
        <v>36</v>
      </c>
      <c r="D73" s="179">
        <v>3</v>
      </c>
      <c r="E73" s="179">
        <v>33</v>
      </c>
      <c r="F73" s="179">
        <v>125</v>
      </c>
      <c r="G73" s="179">
        <v>25</v>
      </c>
      <c r="H73" s="179">
        <v>22</v>
      </c>
      <c r="I73" s="179">
        <v>26</v>
      </c>
      <c r="J73" s="179">
        <v>19</v>
      </c>
      <c r="K73" s="179">
        <v>14</v>
      </c>
      <c r="L73" s="179">
        <v>19</v>
      </c>
      <c r="M73" s="179">
        <v>21</v>
      </c>
      <c r="N73" s="179">
        <v>14</v>
      </c>
      <c r="O73" s="200">
        <v>7</v>
      </c>
      <c r="P73" s="201">
        <v>0</v>
      </c>
    </row>
    <row r="74" spans="1:16" ht="15.9" customHeight="1" x14ac:dyDescent="0.25">
      <c r="A74" s="115" t="s">
        <v>65</v>
      </c>
      <c r="B74" s="216">
        <v>77</v>
      </c>
      <c r="C74" s="178">
        <v>12</v>
      </c>
      <c r="D74" s="179">
        <v>2</v>
      </c>
      <c r="E74" s="179">
        <v>10</v>
      </c>
      <c r="F74" s="179">
        <v>55</v>
      </c>
      <c r="G74" s="179">
        <v>13</v>
      </c>
      <c r="H74" s="179">
        <v>10</v>
      </c>
      <c r="I74" s="179">
        <v>9</v>
      </c>
      <c r="J74" s="179">
        <v>7</v>
      </c>
      <c r="K74" s="179">
        <v>13</v>
      </c>
      <c r="L74" s="179">
        <v>3</v>
      </c>
      <c r="M74" s="179">
        <v>10</v>
      </c>
      <c r="N74" s="179">
        <v>8</v>
      </c>
      <c r="O74" s="200">
        <v>2</v>
      </c>
      <c r="P74" s="201">
        <v>0</v>
      </c>
    </row>
    <row r="75" spans="1:16" ht="15.9" customHeight="1" x14ac:dyDescent="0.25">
      <c r="A75" s="115" t="s">
        <v>66</v>
      </c>
      <c r="B75" s="216">
        <v>158</v>
      </c>
      <c r="C75" s="178">
        <v>24</v>
      </c>
      <c r="D75" s="179">
        <v>4</v>
      </c>
      <c r="E75" s="179">
        <v>20</v>
      </c>
      <c r="F75" s="179">
        <v>123</v>
      </c>
      <c r="G75" s="179">
        <v>26</v>
      </c>
      <c r="H75" s="179">
        <v>24</v>
      </c>
      <c r="I75" s="179">
        <v>19</v>
      </c>
      <c r="J75" s="179">
        <v>25</v>
      </c>
      <c r="K75" s="179">
        <v>18</v>
      </c>
      <c r="L75" s="179">
        <v>11</v>
      </c>
      <c r="M75" s="179">
        <v>11</v>
      </c>
      <c r="N75" s="179">
        <v>9</v>
      </c>
      <c r="O75" s="200">
        <v>2</v>
      </c>
      <c r="P75" s="201">
        <v>0</v>
      </c>
    </row>
    <row r="76" spans="1:16" ht="15.9" customHeight="1" x14ac:dyDescent="0.25">
      <c r="A76" s="115" t="s">
        <v>67</v>
      </c>
      <c r="B76" s="216">
        <v>51</v>
      </c>
      <c r="C76" s="178">
        <v>9</v>
      </c>
      <c r="D76" s="179">
        <v>1</v>
      </c>
      <c r="E76" s="179">
        <v>8</v>
      </c>
      <c r="F76" s="179">
        <v>36</v>
      </c>
      <c r="G76" s="179">
        <v>8</v>
      </c>
      <c r="H76" s="179">
        <v>13</v>
      </c>
      <c r="I76" s="179">
        <v>5</v>
      </c>
      <c r="J76" s="179">
        <v>3</v>
      </c>
      <c r="K76" s="179">
        <v>5</v>
      </c>
      <c r="L76" s="179">
        <v>2</v>
      </c>
      <c r="M76" s="179">
        <v>6</v>
      </c>
      <c r="N76" s="179">
        <v>5</v>
      </c>
      <c r="O76" s="200">
        <v>1</v>
      </c>
      <c r="P76" s="201">
        <v>0</v>
      </c>
    </row>
    <row r="77" spans="1:16" ht="15.9" customHeight="1" x14ac:dyDescent="0.25">
      <c r="A77" s="115" t="s">
        <v>68</v>
      </c>
      <c r="B77" s="216">
        <v>26</v>
      </c>
      <c r="C77" s="178">
        <v>5</v>
      </c>
      <c r="D77" s="179">
        <v>1</v>
      </c>
      <c r="E77" s="179">
        <v>4</v>
      </c>
      <c r="F77" s="179">
        <v>16</v>
      </c>
      <c r="G77" s="179">
        <v>3</v>
      </c>
      <c r="H77" s="179">
        <v>2</v>
      </c>
      <c r="I77" s="179">
        <v>2</v>
      </c>
      <c r="J77" s="179">
        <v>3</v>
      </c>
      <c r="K77" s="179">
        <v>3</v>
      </c>
      <c r="L77" s="179">
        <v>3</v>
      </c>
      <c r="M77" s="179">
        <v>5</v>
      </c>
      <c r="N77" s="179">
        <v>5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163</v>
      </c>
      <c r="C78" s="178">
        <v>22</v>
      </c>
      <c r="D78" s="179">
        <v>3</v>
      </c>
      <c r="E78" s="179">
        <v>19</v>
      </c>
      <c r="F78" s="179">
        <v>119</v>
      </c>
      <c r="G78" s="179">
        <v>31</v>
      </c>
      <c r="H78" s="179">
        <v>15</v>
      </c>
      <c r="I78" s="179">
        <v>22</v>
      </c>
      <c r="J78" s="179">
        <v>21</v>
      </c>
      <c r="K78" s="179">
        <v>18</v>
      </c>
      <c r="L78" s="179">
        <v>12</v>
      </c>
      <c r="M78" s="179">
        <v>22</v>
      </c>
      <c r="N78" s="179">
        <v>13</v>
      </c>
      <c r="O78" s="200">
        <v>9</v>
      </c>
      <c r="P78" s="201">
        <v>0</v>
      </c>
    </row>
    <row r="79" spans="1:16" ht="15.9" customHeight="1" x14ac:dyDescent="0.25">
      <c r="A79" s="115" t="s">
        <v>70</v>
      </c>
      <c r="B79" s="216">
        <v>255</v>
      </c>
      <c r="C79" s="178">
        <v>39</v>
      </c>
      <c r="D79" s="179">
        <v>3</v>
      </c>
      <c r="E79" s="179">
        <v>36</v>
      </c>
      <c r="F79" s="179">
        <v>182</v>
      </c>
      <c r="G79" s="179">
        <v>38</v>
      </c>
      <c r="H79" s="179">
        <v>26</v>
      </c>
      <c r="I79" s="179">
        <v>40</v>
      </c>
      <c r="J79" s="179">
        <v>25</v>
      </c>
      <c r="K79" s="179">
        <v>24</v>
      </c>
      <c r="L79" s="179">
        <v>29</v>
      </c>
      <c r="M79" s="179">
        <v>34</v>
      </c>
      <c r="N79" s="179">
        <v>25</v>
      </c>
      <c r="O79" s="200">
        <v>9</v>
      </c>
      <c r="P79" s="201">
        <v>0</v>
      </c>
    </row>
    <row r="80" spans="1:16" ht="15.9" customHeight="1" x14ac:dyDescent="0.25">
      <c r="A80" s="115" t="s">
        <v>71</v>
      </c>
      <c r="B80" s="216">
        <v>103</v>
      </c>
      <c r="C80" s="178">
        <v>22</v>
      </c>
      <c r="D80" s="179">
        <v>2</v>
      </c>
      <c r="E80" s="179">
        <v>20</v>
      </c>
      <c r="F80" s="179">
        <v>70</v>
      </c>
      <c r="G80" s="179">
        <v>9</v>
      </c>
      <c r="H80" s="179">
        <v>16</v>
      </c>
      <c r="I80" s="179">
        <v>12</v>
      </c>
      <c r="J80" s="179">
        <v>14</v>
      </c>
      <c r="K80" s="179">
        <v>6</v>
      </c>
      <c r="L80" s="179">
        <v>13</v>
      </c>
      <c r="M80" s="179">
        <v>11</v>
      </c>
      <c r="N80" s="179">
        <v>8</v>
      </c>
      <c r="O80" s="200">
        <v>3</v>
      </c>
      <c r="P80" s="201">
        <v>0</v>
      </c>
    </row>
    <row r="81" spans="1:16" ht="15.9" customHeight="1" x14ac:dyDescent="0.25">
      <c r="A81" s="115" t="s">
        <v>72</v>
      </c>
      <c r="B81" s="216">
        <v>66</v>
      </c>
      <c r="C81" s="178">
        <v>10</v>
      </c>
      <c r="D81" s="179">
        <v>2</v>
      </c>
      <c r="E81" s="179">
        <v>8</v>
      </c>
      <c r="F81" s="179">
        <v>50</v>
      </c>
      <c r="G81" s="179">
        <v>14</v>
      </c>
      <c r="H81" s="179">
        <v>9</v>
      </c>
      <c r="I81" s="179">
        <v>4</v>
      </c>
      <c r="J81" s="179">
        <v>8</v>
      </c>
      <c r="K81" s="179">
        <v>10</v>
      </c>
      <c r="L81" s="179">
        <v>5</v>
      </c>
      <c r="M81" s="179">
        <v>6</v>
      </c>
      <c r="N81" s="179">
        <v>4</v>
      </c>
      <c r="O81" s="200">
        <v>2</v>
      </c>
      <c r="P81" s="201">
        <v>0</v>
      </c>
    </row>
    <row r="82" spans="1:16" ht="15.9" customHeight="1" x14ac:dyDescent="0.25">
      <c r="A82" s="115" t="s">
        <v>73</v>
      </c>
      <c r="B82" s="216">
        <v>114</v>
      </c>
      <c r="C82" s="178">
        <v>20</v>
      </c>
      <c r="D82" s="179">
        <v>1</v>
      </c>
      <c r="E82" s="179">
        <v>19</v>
      </c>
      <c r="F82" s="179">
        <v>77</v>
      </c>
      <c r="G82" s="179">
        <v>9</v>
      </c>
      <c r="H82" s="179">
        <v>13</v>
      </c>
      <c r="I82" s="179">
        <v>12</v>
      </c>
      <c r="J82" s="179">
        <v>11</v>
      </c>
      <c r="K82" s="179">
        <v>20</v>
      </c>
      <c r="L82" s="179">
        <v>12</v>
      </c>
      <c r="M82" s="179">
        <v>17</v>
      </c>
      <c r="N82" s="179">
        <v>16</v>
      </c>
      <c r="O82" s="200">
        <v>1</v>
      </c>
      <c r="P82" s="201">
        <v>0</v>
      </c>
    </row>
    <row r="83" spans="1:16" ht="15.9" customHeight="1" x14ac:dyDescent="0.25">
      <c r="A83" s="115" t="s">
        <v>74</v>
      </c>
      <c r="B83" s="216">
        <v>44</v>
      </c>
      <c r="C83" s="178">
        <v>15</v>
      </c>
      <c r="D83" s="179">
        <v>3</v>
      </c>
      <c r="E83" s="179">
        <v>12</v>
      </c>
      <c r="F83" s="179">
        <v>24</v>
      </c>
      <c r="G83" s="179">
        <v>4</v>
      </c>
      <c r="H83" s="179">
        <v>5</v>
      </c>
      <c r="I83" s="179">
        <v>3</v>
      </c>
      <c r="J83" s="179">
        <v>3</v>
      </c>
      <c r="K83" s="179">
        <v>3</v>
      </c>
      <c r="L83" s="179">
        <v>6</v>
      </c>
      <c r="M83" s="179">
        <v>5</v>
      </c>
      <c r="N83" s="179">
        <v>5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74</v>
      </c>
      <c r="C84" s="178">
        <v>20</v>
      </c>
      <c r="D84" s="179">
        <v>3</v>
      </c>
      <c r="E84" s="179">
        <v>17</v>
      </c>
      <c r="F84" s="179">
        <v>44</v>
      </c>
      <c r="G84" s="179">
        <v>14</v>
      </c>
      <c r="H84" s="179">
        <v>5</v>
      </c>
      <c r="I84" s="179">
        <v>6</v>
      </c>
      <c r="J84" s="179">
        <v>9</v>
      </c>
      <c r="K84" s="179">
        <v>6</v>
      </c>
      <c r="L84" s="179">
        <v>4</v>
      </c>
      <c r="M84" s="179">
        <v>10</v>
      </c>
      <c r="N84" s="179">
        <v>7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132</v>
      </c>
      <c r="C85" s="180">
        <v>26</v>
      </c>
      <c r="D85" s="181">
        <v>6</v>
      </c>
      <c r="E85" s="181">
        <v>20</v>
      </c>
      <c r="F85" s="181">
        <v>96</v>
      </c>
      <c r="G85" s="181">
        <v>16</v>
      </c>
      <c r="H85" s="181">
        <v>20</v>
      </c>
      <c r="I85" s="181">
        <v>20</v>
      </c>
      <c r="J85" s="181">
        <v>26</v>
      </c>
      <c r="K85" s="181">
        <v>9</v>
      </c>
      <c r="L85" s="181">
        <v>5</v>
      </c>
      <c r="M85" s="181">
        <v>10</v>
      </c>
      <c r="N85" s="181">
        <v>6</v>
      </c>
      <c r="O85" s="203">
        <v>4</v>
      </c>
      <c r="P85" s="204">
        <v>0</v>
      </c>
    </row>
    <row r="86" spans="1:16" ht="15.9" customHeight="1" x14ac:dyDescent="0.25">
      <c r="A86" s="116" t="s">
        <v>77</v>
      </c>
      <c r="B86" s="218">
        <v>1445</v>
      </c>
      <c r="C86" s="190">
        <v>260</v>
      </c>
      <c r="D86" s="183">
        <v>34</v>
      </c>
      <c r="E86" s="183">
        <v>226</v>
      </c>
      <c r="F86" s="183">
        <v>1017</v>
      </c>
      <c r="G86" s="183">
        <v>210</v>
      </c>
      <c r="H86" s="183">
        <v>180</v>
      </c>
      <c r="I86" s="183">
        <v>180</v>
      </c>
      <c r="J86" s="183">
        <v>174</v>
      </c>
      <c r="K86" s="183">
        <v>149</v>
      </c>
      <c r="L86" s="183">
        <v>124</v>
      </c>
      <c r="M86" s="183">
        <v>168</v>
      </c>
      <c r="N86" s="183">
        <v>125</v>
      </c>
      <c r="O86" s="206">
        <v>43</v>
      </c>
      <c r="P86" s="207">
        <v>0</v>
      </c>
    </row>
    <row r="87" spans="1:16" ht="15.9" customHeight="1" x14ac:dyDescent="0.25">
      <c r="A87" s="115" t="s">
        <v>78</v>
      </c>
      <c r="B87" s="216">
        <v>46</v>
      </c>
      <c r="C87" s="178">
        <v>8</v>
      </c>
      <c r="D87" s="179">
        <v>4</v>
      </c>
      <c r="E87" s="179">
        <v>4</v>
      </c>
      <c r="F87" s="179">
        <v>33</v>
      </c>
      <c r="G87" s="179">
        <v>7</v>
      </c>
      <c r="H87" s="179">
        <v>8</v>
      </c>
      <c r="I87" s="179">
        <v>5</v>
      </c>
      <c r="J87" s="179">
        <v>3</v>
      </c>
      <c r="K87" s="179">
        <v>5</v>
      </c>
      <c r="L87" s="179">
        <v>5</v>
      </c>
      <c r="M87" s="179">
        <v>5</v>
      </c>
      <c r="N87" s="179">
        <v>5</v>
      </c>
      <c r="O87" s="200">
        <v>0</v>
      </c>
      <c r="P87" s="201">
        <v>0</v>
      </c>
    </row>
    <row r="88" spans="1:16" ht="15.9" customHeight="1" x14ac:dyDescent="0.25">
      <c r="A88" s="115" t="s">
        <v>79</v>
      </c>
      <c r="B88" s="216">
        <v>111</v>
      </c>
      <c r="C88" s="178">
        <v>10</v>
      </c>
      <c r="D88" s="179">
        <v>0</v>
      </c>
      <c r="E88" s="179">
        <v>10</v>
      </c>
      <c r="F88" s="179">
        <v>85</v>
      </c>
      <c r="G88" s="179">
        <v>16</v>
      </c>
      <c r="H88" s="179">
        <v>15</v>
      </c>
      <c r="I88" s="179">
        <v>18</v>
      </c>
      <c r="J88" s="179">
        <v>13</v>
      </c>
      <c r="K88" s="179">
        <v>11</v>
      </c>
      <c r="L88" s="179">
        <v>12</v>
      </c>
      <c r="M88" s="179">
        <v>16</v>
      </c>
      <c r="N88" s="179">
        <v>12</v>
      </c>
      <c r="O88" s="200">
        <v>4</v>
      </c>
      <c r="P88" s="201">
        <v>0</v>
      </c>
    </row>
    <row r="89" spans="1:16" ht="15.9" customHeight="1" x14ac:dyDescent="0.25">
      <c r="A89" s="115" t="s">
        <v>80</v>
      </c>
      <c r="B89" s="216">
        <v>137</v>
      </c>
      <c r="C89" s="178">
        <v>19</v>
      </c>
      <c r="D89" s="179">
        <v>4</v>
      </c>
      <c r="E89" s="179">
        <v>15</v>
      </c>
      <c r="F89" s="179">
        <v>98</v>
      </c>
      <c r="G89" s="179">
        <v>23</v>
      </c>
      <c r="H89" s="179">
        <v>18</v>
      </c>
      <c r="I89" s="179">
        <v>12</v>
      </c>
      <c r="J89" s="179">
        <v>20</v>
      </c>
      <c r="K89" s="179">
        <v>12</v>
      </c>
      <c r="L89" s="179">
        <v>13</v>
      </c>
      <c r="M89" s="179">
        <v>20</v>
      </c>
      <c r="N89" s="179">
        <v>13</v>
      </c>
      <c r="O89" s="200">
        <v>7</v>
      </c>
      <c r="P89" s="201">
        <v>0</v>
      </c>
    </row>
    <row r="90" spans="1:16" ht="15.9" customHeight="1" x14ac:dyDescent="0.25">
      <c r="A90" s="115" t="s">
        <v>81</v>
      </c>
      <c r="B90" s="216">
        <v>44</v>
      </c>
      <c r="C90" s="178">
        <v>5</v>
      </c>
      <c r="D90" s="179">
        <v>1</v>
      </c>
      <c r="E90" s="179">
        <v>4</v>
      </c>
      <c r="F90" s="179">
        <v>35</v>
      </c>
      <c r="G90" s="179">
        <v>4</v>
      </c>
      <c r="H90" s="179">
        <v>3</v>
      </c>
      <c r="I90" s="179">
        <v>9</v>
      </c>
      <c r="J90" s="179">
        <v>12</v>
      </c>
      <c r="K90" s="179">
        <v>6</v>
      </c>
      <c r="L90" s="179">
        <v>1</v>
      </c>
      <c r="M90" s="179">
        <v>4</v>
      </c>
      <c r="N90" s="179">
        <v>2</v>
      </c>
      <c r="O90" s="200">
        <v>2</v>
      </c>
      <c r="P90" s="201">
        <v>0</v>
      </c>
    </row>
    <row r="91" spans="1:16" ht="15.9" customHeight="1" x14ac:dyDescent="0.25">
      <c r="A91" s="115" t="s">
        <v>82</v>
      </c>
      <c r="B91" s="216">
        <v>92</v>
      </c>
      <c r="C91" s="178">
        <v>13</v>
      </c>
      <c r="D91" s="179">
        <v>0</v>
      </c>
      <c r="E91" s="179">
        <v>13</v>
      </c>
      <c r="F91" s="179">
        <v>68</v>
      </c>
      <c r="G91" s="179">
        <v>13</v>
      </c>
      <c r="H91" s="179">
        <v>14</v>
      </c>
      <c r="I91" s="179">
        <v>6</v>
      </c>
      <c r="J91" s="179">
        <v>12</v>
      </c>
      <c r="K91" s="179">
        <v>14</v>
      </c>
      <c r="L91" s="179">
        <v>9</v>
      </c>
      <c r="M91" s="179">
        <v>11</v>
      </c>
      <c r="N91" s="179">
        <v>5</v>
      </c>
      <c r="O91" s="200">
        <v>6</v>
      </c>
      <c r="P91" s="201">
        <v>0</v>
      </c>
    </row>
    <row r="92" spans="1:16" ht="15.9" customHeight="1" x14ac:dyDescent="0.25">
      <c r="A92" s="115" t="s">
        <v>83</v>
      </c>
      <c r="B92" s="216">
        <v>215</v>
      </c>
      <c r="C92" s="178">
        <v>33</v>
      </c>
      <c r="D92" s="179">
        <v>8</v>
      </c>
      <c r="E92" s="179">
        <v>25</v>
      </c>
      <c r="F92" s="179">
        <v>155</v>
      </c>
      <c r="G92" s="179">
        <v>25</v>
      </c>
      <c r="H92" s="179">
        <v>27</v>
      </c>
      <c r="I92" s="179">
        <v>27</v>
      </c>
      <c r="J92" s="179">
        <v>20</v>
      </c>
      <c r="K92" s="179">
        <v>34</v>
      </c>
      <c r="L92" s="179">
        <v>22</v>
      </c>
      <c r="M92" s="179">
        <v>27</v>
      </c>
      <c r="N92" s="179">
        <v>20</v>
      </c>
      <c r="O92" s="200">
        <v>7</v>
      </c>
      <c r="P92" s="201">
        <v>0</v>
      </c>
    </row>
    <row r="93" spans="1:16" ht="15.9" customHeight="1" x14ac:dyDescent="0.25">
      <c r="A93" s="115" t="s">
        <v>84</v>
      </c>
      <c r="B93" s="216">
        <v>195</v>
      </c>
      <c r="C93" s="178">
        <v>29</v>
      </c>
      <c r="D93" s="179">
        <v>7</v>
      </c>
      <c r="E93" s="179">
        <v>22</v>
      </c>
      <c r="F93" s="179">
        <v>147</v>
      </c>
      <c r="G93" s="179">
        <v>40</v>
      </c>
      <c r="H93" s="179">
        <v>21</v>
      </c>
      <c r="I93" s="179">
        <v>24</v>
      </c>
      <c r="J93" s="179">
        <v>23</v>
      </c>
      <c r="K93" s="179">
        <v>22</v>
      </c>
      <c r="L93" s="179">
        <v>17</v>
      </c>
      <c r="M93" s="179">
        <v>19</v>
      </c>
      <c r="N93" s="179">
        <v>12</v>
      </c>
      <c r="O93" s="200">
        <v>7</v>
      </c>
      <c r="P93" s="201">
        <v>0</v>
      </c>
    </row>
    <row r="94" spans="1:16" ht="15.9" customHeight="1" x14ac:dyDescent="0.25">
      <c r="A94" s="115" t="s">
        <v>85</v>
      </c>
      <c r="B94" s="216">
        <v>87</v>
      </c>
      <c r="C94" s="178">
        <v>11</v>
      </c>
      <c r="D94" s="179">
        <v>5</v>
      </c>
      <c r="E94" s="179">
        <v>6</v>
      </c>
      <c r="F94" s="179">
        <v>59</v>
      </c>
      <c r="G94" s="179">
        <v>8</v>
      </c>
      <c r="H94" s="179">
        <v>12</v>
      </c>
      <c r="I94" s="179">
        <v>7</v>
      </c>
      <c r="J94" s="179">
        <v>10</v>
      </c>
      <c r="K94" s="179">
        <v>14</v>
      </c>
      <c r="L94" s="179">
        <v>8</v>
      </c>
      <c r="M94" s="179">
        <v>17</v>
      </c>
      <c r="N94" s="179">
        <v>14</v>
      </c>
      <c r="O94" s="200">
        <v>3</v>
      </c>
      <c r="P94" s="201">
        <v>0</v>
      </c>
    </row>
    <row r="95" spans="1:16" ht="15.9" customHeight="1" x14ac:dyDescent="0.25">
      <c r="A95" s="115" t="s">
        <v>86</v>
      </c>
      <c r="B95" s="216">
        <v>39</v>
      </c>
      <c r="C95" s="178">
        <v>10</v>
      </c>
      <c r="D95" s="179">
        <v>3</v>
      </c>
      <c r="E95" s="179">
        <v>7</v>
      </c>
      <c r="F95" s="179">
        <v>26</v>
      </c>
      <c r="G95" s="179">
        <v>6</v>
      </c>
      <c r="H95" s="179">
        <v>4</v>
      </c>
      <c r="I95" s="179">
        <v>3</v>
      </c>
      <c r="J95" s="179">
        <v>6</v>
      </c>
      <c r="K95" s="179">
        <v>0</v>
      </c>
      <c r="L95" s="179">
        <v>7</v>
      </c>
      <c r="M95" s="179">
        <v>3</v>
      </c>
      <c r="N95" s="179">
        <v>3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143</v>
      </c>
      <c r="C96" s="178">
        <v>31</v>
      </c>
      <c r="D96" s="179">
        <v>6</v>
      </c>
      <c r="E96" s="179">
        <v>25</v>
      </c>
      <c r="F96" s="179">
        <v>99</v>
      </c>
      <c r="G96" s="179">
        <v>23</v>
      </c>
      <c r="H96" s="179">
        <v>21</v>
      </c>
      <c r="I96" s="179">
        <v>20</v>
      </c>
      <c r="J96" s="179">
        <v>14</v>
      </c>
      <c r="K96" s="179">
        <v>13</v>
      </c>
      <c r="L96" s="179">
        <v>8</v>
      </c>
      <c r="M96" s="179">
        <v>13</v>
      </c>
      <c r="N96" s="179">
        <v>10</v>
      </c>
      <c r="O96" s="200">
        <v>3</v>
      </c>
      <c r="P96" s="201">
        <v>0</v>
      </c>
    </row>
    <row r="97" spans="1:16" ht="15.9" customHeight="1" x14ac:dyDescent="0.25">
      <c r="A97" s="115" t="s">
        <v>88</v>
      </c>
      <c r="B97" s="217">
        <v>184</v>
      </c>
      <c r="C97" s="180">
        <v>36</v>
      </c>
      <c r="D97" s="181">
        <v>6</v>
      </c>
      <c r="E97" s="181">
        <v>30</v>
      </c>
      <c r="F97" s="181">
        <v>133</v>
      </c>
      <c r="G97" s="181">
        <v>28</v>
      </c>
      <c r="H97" s="181">
        <v>27</v>
      </c>
      <c r="I97" s="181">
        <v>21</v>
      </c>
      <c r="J97" s="181">
        <v>24</v>
      </c>
      <c r="K97" s="181">
        <v>18</v>
      </c>
      <c r="L97" s="181">
        <v>15</v>
      </c>
      <c r="M97" s="181">
        <v>15</v>
      </c>
      <c r="N97" s="181">
        <v>9</v>
      </c>
      <c r="O97" s="203">
        <v>6</v>
      </c>
      <c r="P97" s="204">
        <v>0</v>
      </c>
    </row>
    <row r="98" spans="1:16" ht="15.9" customHeight="1" x14ac:dyDescent="0.25">
      <c r="A98" s="116" t="s">
        <v>89</v>
      </c>
      <c r="B98" s="218">
        <v>1293</v>
      </c>
      <c r="C98" s="190">
        <v>205</v>
      </c>
      <c r="D98" s="183">
        <v>44</v>
      </c>
      <c r="E98" s="183">
        <v>161</v>
      </c>
      <c r="F98" s="183">
        <v>938</v>
      </c>
      <c r="G98" s="183">
        <v>193</v>
      </c>
      <c r="H98" s="183">
        <v>170</v>
      </c>
      <c r="I98" s="183">
        <v>152</v>
      </c>
      <c r="J98" s="183">
        <v>157</v>
      </c>
      <c r="K98" s="183">
        <v>149</v>
      </c>
      <c r="L98" s="183">
        <v>117</v>
      </c>
      <c r="M98" s="183">
        <v>150</v>
      </c>
      <c r="N98" s="183">
        <v>105</v>
      </c>
      <c r="O98" s="206">
        <v>45</v>
      </c>
      <c r="P98" s="207">
        <v>0</v>
      </c>
    </row>
    <row r="99" spans="1:16" ht="15.9" customHeight="1" thickBot="1" x14ac:dyDescent="0.3">
      <c r="A99" s="36" t="s">
        <v>90</v>
      </c>
      <c r="B99" s="219">
        <v>8710</v>
      </c>
      <c r="C99" s="220">
        <v>1245</v>
      </c>
      <c r="D99" s="214">
        <v>159</v>
      </c>
      <c r="E99" s="214">
        <v>1086</v>
      </c>
      <c r="F99" s="214">
        <v>6293</v>
      </c>
      <c r="G99" s="214">
        <v>1193</v>
      </c>
      <c r="H99" s="214">
        <v>1038</v>
      </c>
      <c r="I99" s="214">
        <v>1160</v>
      </c>
      <c r="J99" s="214">
        <v>1141</v>
      </c>
      <c r="K99" s="214">
        <v>1011</v>
      </c>
      <c r="L99" s="214">
        <v>750</v>
      </c>
      <c r="M99" s="214">
        <v>1172</v>
      </c>
      <c r="N99" s="214">
        <v>760</v>
      </c>
      <c r="O99" s="214">
        <v>412</v>
      </c>
      <c r="P99" s="215">
        <v>0</v>
      </c>
    </row>
    <row r="101" spans="1:16" ht="28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44378</v>
      </c>
      <c r="P7" s="405"/>
    </row>
    <row r="8" spans="1:16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1005</v>
      </c>
      <c r="C12" s="196">
        <v>66</v>
      </c>
      <c r="D12" s="176">
        <v>4</v>
      </c>
      <c r="E12" s="176">
        <v>62</v>
      </c>
      <c r="F12" s="176">
        <v>770</v>
      </c>
      <c r="G12" s="176">
        <v>115</v>
      </c>
      <c r="H12" s="176">
        <v>141</v>
      </c>
      <c r="I12" s="176">
        <v>139</v>
      </c>
      <c r="J12" s="176">
        <v>144</v>
      </c>
      <c r="K12" s="176">
        <v>135</v>
      </c>
      <c r="L12" s="176">
        <v>96</v>
      </c>
      <c r="M12" s="176">
        <v>169</v>
      </c>
      <c r="N12" s="176">
        <v>97</v>
      </c>
      <c r="O12" s="197">
        <v>72</v>
      </c>
      <c r="P12" s="198">
        <v>0</v>
      </c>
    </row>
    <row r="13" spans="1:16" ht="15.9" customHeight="1" x14ac:dyDescent="0.25">
      <c r="A13" s="115" t="s">
        <v>4</v>
      </c>
      <c r="B13" s="199">
        <v>3249</v>
      </c>
      <c r="C13" s="178">
        <v>269</v>
      </c>
      <c r="D13" s="179">
        <v>9</v>
      </c>
      <c r="E13" s="179">
        <v>260</v>
      </c>
      <c r="F13" s="179">
        <v>2398</v>
      </c>
      <c r="G13" s="179">
        <v>363</v>
      </c>
      <c r="H13" s="179">
        <v>413</v>
      </c>
      <c r="I13" s="179">
        <v>462</v>
      </c>
      <c r="J13" s="179">
        <v>475</v>
      </c>
      <c r="K13" s="179">
        <v>394</v>
      </c>
      <c r="L13" s="179">
        <v>291</v>
      </c>
      <c r="M13" s="179">
        <v>582</v>
      </c>
      <c r="N13" s="179">
        <v>352</v>
      </c>
      <c r="O13" s="200">
        <v>230</v>
      </c>
      <c r="P13" s="201">
        <v>0</v>
      </c>
    </row>
    <row r="14" spans="1:16" ht="15.9" customHeight="1" x14ac:dyDescent="0.25">
      <c r="A14" s="115" t="s">
        <v>5</v>
      </c>
      <c r="B14" s="199">
        <v>1806</v>
      </c>
      <c r="C14" s="178">
        <v>131</v>
      </c>
      <c r="D14" s="179">
        <v>6</v>
      </c>
      <c r="E14" s="179">
        <v>125</v>
      </c>
      <c r="F14" s="179">
        <v>1390</v>
      </c>
      <c r="G14" s="179">
        <v>210</v>
      </c>
      <c r="H14" s="179">
        <v>237</v>
      </c>
      <c r="I14" s="179">
        <v>302</v>
      </c>
      <c r="J14" s="179">
        <v>272</v>
      </c>
      <c r="K14" s="179">
        <v>212</v>
      </c>
      <c r="L14" s="179">
        <v>157</v>
      </c>
      <c r="M14" s="179">
        <v>285</v>
      </c>
      <c r="N14" s="179">
        <v>155</v>
      </c>
      <c r="O14" s="200">
        <v>130</v>
      </c>
      <c r="P14" s="201">
        <v>0</v>
      </c>
    </row>
    <row r="15" spans="1:16" ht="15.9" customHeight="1" x14ac:dyDescent="0.25">
      <c r="A15" s="115" t="s">
        <v>6</v>
      </c>
      <c r="B15" s="199">
        <v>3139</v>
      </c>
      <c r="C15" s="178">
        <v>287</v>
      </c>
      <c r="D15" s="179">
        <v>16</v>
      </c>
      <c r="E15" s="179">
        <v>271</v>
      </c>
      <c r="F15" s="179">
        <v>2331</v>
      </c>
      <c r="G15" s="179">
        <v>439</v>
      </c>
      <c r="H15" s="179">
        <v>448</v>
      </c>
      <c r="I15" s="179">
        <v>397</v>
      </c>
      <c r="J15" s="179">
        <v>380</v>
      </c>
      <c r="K15" s="179">
        <v>371</v>
      </c>
      <c r="L15" s="179">
        <v>296</v>
      </c>
      <c r="M15" s="179">
        <v>521</v>
      </c>
      <c r="N15" s="179">
        <v>324</v>
      </c>
      <c r="O15" s="200">
        <v>197</v>
      </c>
      <c r="P15" s="201">
        <v>0</v>
      </c>
    </row>
    <row r="16" spans="1:16" ht="15.9" customHeight="1" x14ac:dyDescent="0.25">
      <c r="A16" s="115" t="s">
        <v>7</v>
      </c>
      <c r="B16" s="199">
        <v>3115</v>
      </c>
      <c r="C16" s="178">
        <v>205</v>
      </c>
      <c r="D16" s="179">
        <v>12</v>
      </c>
      <c r="E16" s="179">
        <v>193</v>
      </c>
      <c r="F16" s="179">
        <v>2412</v>
      </c>
      <c r="G16" s="179">
        <v>286</v>
      </c>
      <c r="H16" s="179">
        <v>421</v>
      </c>
      <c r="I16" s="179">
        <v>623</v>
      </c>
      <c r="J16" s="179">
        <v>572</v>
      </c>
      <c r="K16" s="179">
        <v>334</v>
      </c>
      <c r="L16" s="179">
        <v>176</v>
      </c>
      <c r="M16" s="179">
        <v>498</v>
      </c>
      <c r="N16" s="179">
        <v>247</v>
      </c>
      <c r="O16" s="200">
        <v>251</v>
      </c>
      <c r="P16" s="201">
        <v>0</v>
      </c>
    </row>
    <row r="17" spans="1:16" ht="15.9" customHeight="1" x14ac:dyDescent="0.25">
      <c r="A17" s="115" t="s">
        <v>8</v>
      </c>
      <c r="B17" s="199">
        <v>2307</v>
      </c>
      <c r="C17" s="178">
        <v>257</v>
      </c>
      <c r="D17" s="179">
        <v>42</v>
      </c>
      <c r="E17" s="179">
        <v>215</v>
      </c>
      <c r="F17" s="179">
        <v>1619</v>
      </c>
      <c r="G17" s="179">
        <v>236</v>
      </c>
      <c r="H17" s="179">
        <v>244</v>
      </c>
      <c r="I17" s="179">
        <v>324</v>
      </c>
      <c r="J17" s="179">
        <v>339</v>
      </c>
      <c r="K17" s="179">
        <v>262</v>
      </c>
      <c r="L17" s="179">
        <v>214</v>
      </c>
      <c r="M17" s="179">
        <v>431</v>
      </c>
      <c r="N17" s="179">
        <v>240</v>
      </c>
      <c r="O17" s="200">
        <v>191</v>
      </c>
      <c r="P17" s="201">
        <v>0</v>
      </c>
    </row>
    <row r="18" spans="1:16" ht="15.9" customHeight="1" x14ac:dyDescent="0.25">
      <c r="A18" s="115" t="s">
        <v>9</v>
      </c>
      <c r="B18" s="199">
        <v>1721</v>
      </c>
      <c r="C18" s="178">
        <v>216</v>
      </c>
      <c r="D18" s="179">
        <v>22</v>
      </c>
      <c r="E18" s="179">
        <v>194</v>
      </c>
      <c r="F18" s="179">
        <v>1201</v>
      </c>
      <c r="G18" s="179">
        <v>197</v>
      </c>
      <c r="H18" s="179">
        <v>214</v>
      </c>
      <c r="I18" s="179">
        <v>232</v>
      </c>
      <c r="J18" s="179">
        <v>217</v>
      </c>
      <c r="K18" s="179">
        <v>177</v>
      </c>
      <c r="L18" s="179">
        <v>164</v>
      </c>
      <c r="M18" s="179">
        <v>304</v>
      </c>
      <c r="N18" s="179">
        <v>160</v>
      </c>
      <c r="O18" s="200">
        <v>144</v>
      </c>
      <c r="P18" s="201">
        <v>0</v>
      </c>
    </row>
    <row r="19" spans="1:16" ht="15.9" customHeight="1" x14ac:dyDescent="0.25">
      <c r="A19" s="115" t="s">
        <v>10</v>
      </c>
      <c r="B19" s="202">
        <v>2310</v>
      </c>
      <c r="C19" s="180">
        <v>220</v>
      </c>
      <c r="D19" s="181">
        <v>20</v>
      </c>
      <c r="E19" s="181">
        <v>200</v>
      </c>
      <c r="F19" s="181">
        <v>1753</v>
      </c>
      <c r="G19" s="181">
        <v>240</v>
      </c>
      <c r="H19" s="181">
        <v>319</v>
      </c>
      <c r="I19" s="181">
        <v>368</v>
      </c>
      <c r="J19" s="181">
        <v>376</v>
      </c>
      <c r="K19" s="181">
        <v>263</v>
      </c>
      <c r="L19" s="181">
        <v>187</v>
      </c>
      <c r="M19" s="181">
        <v>337</v>
      </c>
      <c r="N19" s="181">
        <v>205</v>
      </c>
      <c r="O19" s="203">
        <v>132</v>
      </c>
      <c r="P19" s="204">
        <v>0</v>
      </c>
    </row>
    <row r="20" spans="1:16" ht="15.9" customHeight="1" x14ac:dyDescent="0.25">
      <c r="A20" s="116" t="s">
        <v>11</v>
      </c>
      <c r="B20" s="205">
        <v>18652</v>
      </c>
      <c r="C20" s="190">
        <v>1651</v>
      </c>
      <c r="D20" s="183">
        <v>131</v>
      </c>
      <c r="E20" s="183">
        <v>1520</v>
      </c>
      <c r="F20" s="183">
        <v>13874</v>
      </c>
      <c r="G20" s="183">
        <v>2086</v>
      </c>
      <c r="H20" s="183">
        <v>2437</v>
      </c>
      <c r="I20" s="183">
        <v>2847</v>
      </c>
      <c r="J20" s="183">
        <v>2775</v>
      </c>
      <c r="K20" s="183">
        <v>2148</v>
      </c>
      <c r="L20" s="183">
        <v>1581</v>
      </c>
      <c r="M20" s="183">
        <v>3127</v>
      </c>
      <c r="N20" s="183">
        <v>1780</v>
      </c>
      <c r="O20" s="206">
        <v>1347</v>
      </c>
      <c r="P20" s="207">
        <v>0</v>
      </c>
    </row>
    <row r="21" spans="1:16" ht="15.9" customHeight="1" x14ac:dyDescent="0.25">
      <c r="A21" s="115" t="s">
        <v>12</v>
      </c>
      <c r="B21" s="208">
        <v>4101</v>
      </c>
      <c r="C21" s="178">
        <v>499</v>
      </c>
      <c r="D21" s="179">
        <v>76</v>
      </c>
      <c r="E21" s="179">
        <v>423</v>
      </c>
      <c r="F21" s="179">
        <v>2848</v>
      </c>
      <c r="G21" s="179">
        <v>390</v>
      </c>
      <c r="H21" s="179">
        <v>469</v>
      </c>
      <c r="I21" s="179">
        <v>529</v>
      </c>
      <c r="J21" s="179">
        <v>559</v>
      </c>
      <c r="K21" s="179">
        <v>493</v>
      </c>
      <c r="L21" s="179">
        <v>408</v>
      </c>
      <c r="M21" s="179">
        <v>754</v>
      </c>
      <c r="N21" s="179">
        <v>431</v>
      </c>
      <c r="O21" s="200">
        <v>323</v>
      </c>
      <c r="P21" s="201">
        <v>0</v>
      </c>
    </row>
    <row r="22" spans="1:16" ht="15.9" customHeight="1" x14ac:dyDescent="0.25">
      <c r="A22" s="115" t="s">
        <v>13</v>
      </c>
      <c r="B22" s="199">
        <v>2432</v>
      </c>
      <c r="C22" s="178">
        <v>317</v>
      </c>
      <c r="D22" s="179">
        <v>31</v>
      </c>
      <c r="E22" s="179">
        <v>286</v>
      </c>
      <c r="F22" s="179">
        <v>1699</v>
      </c>
      <c r="G22" s="179">
        <v>255</v>
      </c>
      <c r="H22" s="179">
        <v>302</v>
      </c>
      <c r="I22" s="179">
        <v>320</v>
      </c>
      <c r="J22" s="179">
        <v>303</v>
      </c>
      <c r="K22" s="179">
        <v>271</v>
      </c>
      <c r="L22" s="179">
        <v>248</v>
      </c>
      <c r="M22" s="179">
        <v>416</v>
      </c>
      <c r="N22" s="179">
        <v>241</v>
      </c>
      <c r="O22" s="200">
        <v>175</v>
      </c>
      <c r="P22" s="201">
        <v>0</v>
      </c>
    </row>
    <row r="23" spans="1:16" ht="15.9" customHeight="1" x14ac:dyDescent="0.25">
      <c r="A23" s="115" t="s">
        <v>14</v>
      </c>
      <c r="B23" s="199">
        <v>904</v>
      </c>
      <c r="C23" s="178">
        <v>115</v>
      </c>
      <c r="D23" s="179">
        <v>7</v>
      </c>
      <c r="E23" s="179">
        <v>108</v>
      </c>
      <c r="F23" s="179">
        <v>600</v>
      </c>
      <c r="G23" s="179">
        <v>99</v>
      </c>
      <c r="H23" s="179">
        <v>81</v>
      </c>
      <c r="I23" s="179">
        <v>103</v>
      </c>
      <c r="J23" s="179">
        <v>123</v>
      </c>
      <c r="K23" s="179">
        <v>101</v>
      </c>
      <c r="L23" s="179">
        <v>93</v>
      </c>
      <c r="M23" s="179">
        <v>189</v>
      </c>
      <c r="N23" s="179">
        <v>90</v>
      </c>
      <c r="O23" s="200">
        <v>99</v>
      </c>
      <c r="P23" s="201">
        <v>0</v>
      </c>
    </row>
    <row r="24" spans="1:16" ht="15.9" customHeight="1" x14ac:dyDescent="0.25">
      <c r="A24" s="115" t="s">
        <v>15</v>
      </c>
      <c r="B24" s="199">
        <v>1335</v>
      </c>
      <c r="C24" s="178">
        <v>138</v>
      </c>
      <c r="D24" s="179">
        <v>10</v>
      </c>
      <c r="E24" s="179">
        <v>128</v>
      </c>
      <c r="F24" s="179">
        <v>934</v>
      </c>
      <c r="G24" s="179">
        <v>141</v>
      </c>
      <c r="H24" s="179">
        <v>160</v>
      </c>
      <c r="I24" s="179">
        <v>158</v>
      </c>
      <c r="J24" s="179">
        <v>204</v>
      </c>
      <c r="K24" s="179">
        <v>145</v>
      </c>
      <c r="L24" s="179">
        <v>126</v>
      </c>
      <c r="M24" s="179">
        <v>263</v>
      </c>
      <c r="N24" s="179">
        <v>163</v>
      </c>
      <c r="O24" s="200">
        <v>100</v>
      </c>
      <c r="P24" s="201">
        <v>0</v>
      </c>
    </row>
    <row r="25" spans="1:16" ht="15.9" customHeight="1" x14ac:dyDescent="0.25">
      <c r="A25" s="115" t="s">
        <v>16</v>
      </c>
      <c r="B25" s="199">
        <v>2366</v>
      </c>
      <c r="C25" s="178">
        <v>322</v>
      </c>
      <c r="D25" s="179">
        <v>55</v>
      </c>
      <c r="E25" s="179">
        <v>267</v>
      </c>
      <c r="F25" s="179">
        <v>1606</v>
      </c>
      <c r="G25" s="179">
        <v>264</v>
      </c>
      <c r="H25" s="179">
        <v>267</v>
      </c>
      <c r="I25" s="179">
        <v>275</v>
      </c>
      <c r="J25" s="179">
        <v>315</v>
      </c>
      <c r="K25" s="179">
        <v>266</v>
      </c>
      <c r="L25" s="179">
        <v>219</v>
      </c>
      <c r="M25" s="179">
        <v>438</v>
      </c>
      <c r="N25" s="179">
        <v>244</v>
      </c>
      <c r="O25" s="200">
        <v>194</v>
      </c>
      <c r="P25" s="201">
        <v>0</v>
      </c>
    </row>
    <row r="26" spans="1:16" ht="15.9" customHeight="1" x14ac:dyDescent="0.25">
      <c r="A26" s="115" t="s">
        <v>17</v>
      </c>
      <c r="B26" s="199">
        <v>1163</v>
      </c>
      <c r="C26" s="178">
        <v>183</v>
      </c>
      <c r="D26" s="179">
        <v>34</v>
      </c>
      <c r="E26" s="179">
        <v>149</v>
      </c>
      <c r="F26" s="179">
        <v>775</v>
      </c>
      <c r="G26" s="179">
        <v>125</v>
      </c>
      <c r="H26" s="179">
        <v>135</v>
      </c>
      <c r="I26" s="179">
        <v>135</v>
      </c>
      <c r="J26" s="179">
        <v>162</v>
      </c>
      <c r="K26" s="179">
        <v>128</v>
      </c>
      <c r="L26" s="179">
        <v>90</v>
      </c>
      <c r="M26" s="179">
        <v>205</v>
      </c>
      <c r="N26" s="179">
        <v>111</v>
      </c>
      <c r="O26" s="200">
        <v>94</v>
      </c>
      <c r="P26" s="201">
        <v>0</v>
      </c>
    </row>
    <row r="27" spans="1:16" ht="15.9" customHeight="1" x14ac:dyDescent="0.25">
      <c r="A27" s="117" t="s">
        <v>18</v>
      </c>
      <c r="B27" s="202">
        <v>3191</v>
      </c>
      <c r="C27" s="180">
        <v>364</v>
      </c>
      <c r="D27" s="181">
        <v>28</v>
      </c>
      <c r="E27" s="181">
        <v>336</v>
      </c>
      <c r="F27" s="181">
        <v>2240</v>
      </c>
      <c r="G27" s="181">
        <v>378</v>
      </c>
      <c r="H27" s="181">
        <v>375</v>
      </c>
      <c r="I27" s="181">
        <v>414</v>
      </c>
      <c r="J27" s="181">
        <v>410</v>
      </c>
      <c r="K27" s="181">
        <v>356</v>
      </c>
      <c r="L27" s="181">
        <v>307</v>
      </c>
      <c r="M27" s="181">
        <v>587</v>
      </c>
      <c r="N27" s="181">
        <v>324</v>
      </c>
      <c r="O27" s="203">
        <v>263</v>
      </c>
      <c r="P27" s="204">
        <v>0</v>
      </c>
    </row>
    <row r="28" spans="1:16" ht="15.9" customHeight="1" x14ac:dyDescent="0.25">
      <c r="A28" s="118" t="s">
        <v>19</v>
      </c>
      <c r="B28" s="205">
        <v>15492</v>
      </c>
      <c r="C28" s="190">
        <v>1938</v>
      </c>
      <c r="D28" s="183">
        <v>241</v>
      </c>
      <c r="E28" s="183">
        <v>1697</v>
      </c>
      <c r="F28" s="183">
        <v>10702</v>
      </c>
      <c r="G28" s="183">
        <v>1652</v>
      </c>
      <c r="H28" s="183">
        <v>1789</v>
      </c>
      <c r="I28" s="183">
        <v>1934</v>
      </c>
      <c r="J28" s="183">
        <v>2076</v>
      </c>
      <c r="K28" s="183">
        <v>1760</v>
      </c>
      <c r="L28" s="183">
        <v>1491</v>
      </c>
      <c r="M28" s="183">
        <v>2852</v>
      </c>
      <c r="N28" s="183">
        <v>1604</v>
      </c>
      <c r="O28" s="206">
        <v>1248</v>
      </c>
      <c r="P28" s="207">
        <v>0</v>
      </c>
    </row>
    <row r="29" spans="1:16" ht="15.9" customHeight="1" x14ac:dyDescent="0.25">
      <c r="A29" s="115" t="s">
        <v>20</v>
      </c>
      <c r="B29" s="208">
        <v>1102</v>
      </c>
      <c r="C29" s="178">
        <v>133</v>
      </c>
      <c r="D29" s="179">
        <v>24</v>
      </c>
      <c r="E29" s="179">
        <v>109</v>
      </c>
      <c r="F29" s="179">
        <v>730</v>
      </c>
      <c r="G29" s="179">
        <v>110</v>
      </c>
      <c r="H29" s="179">
        <v>122</v>
      </c>
      <c r="I29" s="179">
        <v>118</v>
      </c>
      <c r="J29" s="179">
        <v>150</v>
      </c>
      <c r="K29" s="179">
        <v>113</v>
      </c>
      <c r="L29" s="179">
        <v>117</v>
      </c>
      <c r="M29" s="179">
        <v>239</v>
      </c>
      <c r="N29" s="179">
        <v>124</v>
      </c>
      <c r="O29" s="200">
        <v>115</v>
      </c>
      <c r="P29" s="201">
        <v>0</v>
      </c>
    </row>
    <row r="30" spans="1:16" ht="15.9" customHeight="1" x14ac:dyDescent="0.25">
      <c r="A30" s="115" t="s">
        <v>21</v>
      </c>
      <c r="B30" s="199">
        <v>1380</v>
      </c>
      <c r="C30" s="178">
        <v>160</v>
      </c>
      <c r="D30" s="179">
        <v>12</v>
      </c>
      <c r="E30" s="179">
        <v>148</v>
      </c>
      <c r="F30" s="179">
        <v>906</v>
      </c>
      <c r="G30" s="179">
        <v>144</v>
      </c>
      <c r="H30" s="179">
        <v>168</v>
      </c>
      <c r="I30" s="179">
        <v>189</v>
      </c>
      <c r="J30" s="179">
        <v>168</v>
      </c>
      <c r="K30" s="179">
        <v>107</v>
      </c>
      <c r="L30" s="179">
        <v>130</v>
      </c>
      <c r="M30" s="179">
        <v>314</v>
      </c>
      <c r="N30" s="179">
        <v>185</v>
      </c>
      <c r="O30" s="200">
        <v>129</v>
      </c>
      <c r="P30" s="201">
        <v>0</v>
      </c>
    </row>
    <row r="31" spans="1:16" ht="15.9" customHeight="1" x14ac:dyDescent="0.25">
      <c r="A31" s="115" t="s">
        <v>22</v>
      </c>
      <c r="B31" s="199">
        <v>672</v>
      </c>
      <c r="C31" s="178">
        <v>82</v>
      </c>
      <c r="D31" s="179">
        <v>7</v>
      </c>
      <c r="E31" s="179">
        <v>75</v>
      </c>
      <c r="F31" s="179">
        <v>448</v>
      </c>
      <c r="G31" s="179">
        <v>79</v>
      </c>
      <c r="H31" s="179">
        <v>73</v>
      </c>
      <c r="I31" s="179">
        <v>76</v>
      </c>
      <c r="J31" s="179">
        <v>81</v>
      </c>
      <c r="K31" s="179">
        <v>85</v>
      </c>
      <c r="L31" s="179">
        <v>54</v>
      </c>
      <c r="M31" s="179">
        <v>142</v>
      </c>
      <c r="N31" s="179">
        <v>79</v>
      </c>
      <c r="O31" s="200">
        <v>63</v>
      </c>
      <c r="P31" s="201">
        <v>0</v>
      </c>
    </row>
    <row r="32" spans="1:16" ht="15.9" customHeight="1" x14ac:dyDescent="0.25">
      <c r="A32" s="115" t="s">
        <v>23</v>
      </c>
      <c r="B32" s="199">
        <v>1524</v>
      </c>
      <c r="C32" s="178">
        <v>190</v>
      </c>
      <c r="D32" s="179">
        <v>34</v>
      </c>
      <c r="E32" s="179">
        <v>156</v>
      </c>
      <c r="F32" s="179">
        <v>983</v>
      </c>
      <c r="G32" s="179">
        <v>165</v>
      </c>
      <c r="H32" s="179">
        <v>164</v>
      </c>
      <c r="I32" s="179">
        <v>175</v>
      </c>
      <c r="J32" s="179">
        <v>173</v>
      </c>
      <c r="K32" s="179">
        <v>163</v>
      </c>
      <c r="L32" s="179">
        <v>143</v>
      </c>
      <c r="M32" s="179">
        <v>351</v>
      </c>
      <c r="N32" s="179">
        <v>196</v>
      </c>
      <c r="O32" s="200">
        <v>155</v>
      </c>
      <c r="P32" s="201">
        <v>0</v>
      </c>
    </row>
    <row r="33" spans="1:16" ht="15.9" customHeight="1" x14ac:dyDescent="0.25">
      <c r="A33" s="115" t="s">
        <v>24</v>
      </c>
      <c r="B33" s="199">
        <v>1280</v>
      </c>
      <c r="C33" s="178">
        <v>162</v>
      </c>
      <c r="D33" s="179">
        <v>13</v>
      </c>
      <c r="E33" s="179">
        <v>149</v>
      </c>
      <c r="F33" s="179">
        <v>848</v>
      </c>
      <c r="G33" s="179">
        <v>139</v>
      </c>
      <c r="H33" s="179">
        <v>138</v>
      </c>
      <c r="I33" s="179">
        <v>139</v>
      </c>
      <c r="J33" s="179">
        <v>139</v>
      </c>
      <c r="K33" s="179">
        <v>163</v>
      </c>
      <c r="L33" s="179">
        <v>130</v>
      </c>
      <c r="M33" s="179">
        <v>270</v>
      </c>
      <c r="N33" s="179">
        <v>182</v>
      </c>
      <c r="O33" s="200">
        <v>88</v>
      </c>
      <c r="P33" s="201">
        <v>0</v>
      </c>
    </row>
    <row r="34" spans="1:16" ht="15.9" customHeight="1" x14ac:dyDescent="0.25">
      <c r="A34" s="115" t="s">
        <v>25</v>
      </c>
      <c r="B34" s="199">
        <v>2135</v>
      </c>
      <c r="C34" s="178">
        <v>191</v>
      </c>
      <c r="D34" s="179">
        <v>10</v>
      </c>
      <c r="E34" s="179">
        <v>181</v>
      </c>
      <c r="F34" s="179">
        <v>1429</v>
      </c>
      <c r="G34" s="179">
        <v>263</v>
      </c>
      <c r="H34" s="179">
        <v>204</v>
      </c>
      <c r="I34" s="179">
        <v>242</v>
      </c>
      <c r="J34" s="179">
        <v>252</v>
      </c>
      <c r="K34" s="179">
        <v>212</v>
      </c>
      <c r="L34" s="179">
        <v>256</v>
      </c>
      <c r="M34" s="179">
        <v>515</v>
      </c>
      <c r="N34" s="179">
        <v>274</v>
      </c>
      <c r="O34" s="200">
        <v>241</v>
      </c>
      <c r="P34" s="201">
        <v>0</v>
      </c>
    </row>
    <row r="35" spans="1:16" ht="15.9" customHeight="1" x14ac:dyDescent="0.25">
      <c r="A35" s="115" t="s">
        <v>26</v>
      </c>
      <c r="B35" s="199">
        <v>4857</v>
      </c>
      <c r="C35" s="178">
        <v>555</v>
      </c>
      <c r="D35" s="179">
        <v>59</v>
      </c>
      <c r="E35" s="179">
        <v>496</v>
      </c>
      <c r="F35" s="179">
        <v>3267</v>
      </c>
      <c r="G35" s="179">
        <v>528</v>
      </c>
      <c r="H35" s="179">
        <v>561</v>
      </c>
      <c r="I35" s="179">
        <v>537</v>
      </c>
      <c r="J35" s="179">
        <v>582</v>
      </c>
      <c r="K35" s="179">
        <v>518</v>
      </c>
      <c r="L35" s="179">
        <v>541</v>
      </c>
      <c r="M35" s="179">
        <v>1035</v>
      </c>
      <c r="N35" s="179">
        <v>670</v>
      </c>
      <c r="O35" s="200">
        <v>365</v>
      </c>
      <c r="P35" s="201">
        <v>0</v>
      </c>
    </row>
    <row r="36" spans="1:16" ht="15.9" customHeight="1" x14ac:dyDescent="0.25">
      <c r="A36" s="115" t="s">
        <v>27</v>
      </c>
      <c r="B36" s="199">
        <v>1178</v>
      </c>
      <c r="C36" s="178">
        <v>165</v>
      </c>
      <c r="D36" s="179">
        <v>10</v>
      </c>
      <c r="E36" s="179">
        <v>155</v>
      </c>
      <c r="F36" s="179">
        <v>752</v>
      </c>
      <c r="G36" s="179">
        <v>122</v>
      </c>
      <c r="H36" s="179">
        <v>132</v>
      </c>
      <c r="I36" s="179">
        <v>127</v>
      </c>
      <c r="J36" s="179">
        <v>139</v>
      </c>
      <c r="K36" s="179">
        <v>124</v>
      </c>
      <c r="L36" s="179">
        <v>108</v>
      </c>
      <c r="M36" s="179">
        <v>261</v>
      </c>
      <c r="N36" s="179">
        <v>136</v>
      </c>
      <c r="O36" s="200">
        <v>125</v>
      </c>
      <c r="P36" s="201">
        <v>0</v>
      </c>
    </row>
    <row r="37" spans="1:16" ht="15.9" customHeight="1" x14ac:dyDescent="0.25">
      <c r="A37" s="117" t="s">
        <v>28</v>
      </c>
      <c r="B37" s="202">
        <v>2479</v>
      </c>
      <c r="C37" s="180">
        <v>234</v>
      </c>
      <c r="D37" s="181">
        <v>9</v>
      </c>
      <c r="E37" s="181">
        <v>225</v>
      </c>
      <c r="F37" s="181">
        <v>1705</v>
      </c>
      <c r="G37" s="181">
        <v>286</v>
      </c>
      <c r="H37" s="181">
        <v>285</v>
      </c>
      <c r="I37" s="181">
        <v>314</v>
      </c>
      <c r="J37" s="181">
        <v>352</v>
      </c>
      <c r="K37" s="181">
        <v>241</v>
      </c>
      <c r="L37" s="181">
        <v>227</v>
      </c>
      <c r="M37" s="181">
        <v>540</v>
      </c>
      <c r="N37" s="181">
        <v>322</v>
      </c>
      <c r="O37" s="203">
        <v>218</v>
      </c>
      <c r="P37" s="204">
        <v>0</v>
      </c>
    </row>
    <row r="38" spans="1:16" ht="15.9" customHeight="1" x14ac:dyDescent="0.25">
      <c r="A38" s="118" t="s">
        <v>29</v>
      </c>
      <c r="B38" s="209">
        <v>16607</v>
      </c>
      <c r="C38" s="190">
        <v>1872</v>
      </c>
      <c r="D38" s="183">
        <v>178</v>
      </c>
      <c r="E38" s="183">
        <v>1694</v>
      </c>
      <c r="F38" s="183">
        <v>11068</v>
      </c>
      <c r="G38" s="183">
        <v>1836</v>
      </c>
      <c r="H38" s="183">
        <v>1847</v>
      </c>
      <c r="I38" s="183">
        <v>1917</v>
      </c>
      <c r="J38" s="183">
        <v>2036</v>
      </c>
      <c r="K38" s="183">
        <v>1726</v>
      </c>
      <c r="L38" s="183">
        <v>1706</v>
      </c>
      <c r="M38" s="183">
        <v>3667</v>
      </c>
      <c r="N38" s="183">
        <v>2168</v>
      </c>
      <c r="O38" s="206">
        <v>1499</v>
      </c>
      <c r="P38" s="207">
        <v>0</v>
      </c>
    </row>
    <row r="39" spans="1:16" ht="15.9" customHeight="1" x14ac:dyDescent="0.25">
      <c r="A39" s="115" t="s">
        <v>30</v>
      </c>
      <c r="B39" s="208">
        <v>4173</v>
      </c>
      <c r="C39" s="178">
        <v>429</v>
      </c>
      <c r="D39" s="179">
        <v>79</v>
      </c>
      <c r="E39" s="179">
        <v>350</v>
      </c>
      <c r="F39" s="179">
        <v>2730</v>
      </c>
      <c r="G39" s="179">
        <v>371</v>
      </c>
      <c r="H39" s="179">
        <v>392</v>
      </c>
      <c r="I39" s="179">
        <v>454</v>
      </c>
      <c r="J39" s="179">
        <v>538</v>
      </c>
      <c r="K39" s="179">
        <v>477</v>
      </c>
      <c r="L39" s="179">
        <v>498</v>
      </c>
      <c r="M39" s="179">
        <v>1014</v>
      </c>
      <c r="N39" s="179">
        <v>595</v>
      </c>
      <c r="O39" s="200">
        <v>419</v>
      </c>
      <c r="P39" s="201">
        <v>0</v>
      </c>
    </row>
    <row r="40" spans="1:16" ht="15.9" customHeight="1" x14ac:dyDescent="0.25">
      <c r="A40" s="115" t="s">
        <v>31</v>
      </c>
      <c r="B40" s="199">
        <v>3696</v>
      </c>
      <c r="C40" s="178">
        <v>471</v>
      </c>
      <c r="D40" s="179">
        <v>73</v>
      </c>
      <c r="E40" s="179">
        <v>398</v>
      </c>
      <c r="F40" s="179">
        <v>2449</v>
      </c>
      <c r="G40" s="179">
        <v>352</v>
      </c>
      <c r="H40" s="179">
        <v>360</v>
      </c>
      <c r="I40" s="179">
        <v>378</v>
      </c>
      <c r="J40" s="179">
        <v>479</v>
      </c>
      <c r="K40" s="179">
        <v>452</v>
      </c>
      <c r="L40" s="179">
        <v>428</v>
      </c>
      <c r="M40" s="179">
        <v>776</v>
      </c>
      <c r="N40" s="179">
        <v>469</v>
      </c>
      <c r="O40" s="200">
        <v>307</v>
      </c>
      <c r="P40" s="201">
        <v>0</v>
      </c>
    </row>
    <row r="41" spans="1:16" ht="15.9" customHeight="1" x14ac:dyDescent="0.25">
      <c r="A41" s="115" t="s">
        <v>32</v>
      </c>
      <c r="B41" s="199">
        <v>3605</v>
      </c>
      <c r="C41" s="178">
        <v>385</v>
      </c>
      <c r="D41" s="179">
        <v>28</v>
      </c>
      <c r="E41" s="179">
        <v>357</v>
      </c>
      <c r="F41" s="179">
        <v>2542</v>
      </c>
      <c r="G41" s="179">
        <v>441</v>
      </c>
      <c r="H41" s="179">
        <v>436</v>
      </c>
      <c r="I41" s="179">
        <v>451</v>
      </c>
      <c r="J41" s="179">
        <v>469</v>
      </c>
      <c r="K41" s="179">
        <v>404</v>
      </c>
      <c r="L41" s="179">
        <v>341</v>
      </c>
      <c r="M41" s="179">
        <v>677</v>
      </c>
      <c r="N41" s="179">
        <v>409</v>
      </c>
      <c r="O41" s="200">
        <v>268</v>
      </c>
      <c r="P41" s="201">
        <v>1</v>
      </c>
    </row>
    <row r="42" spans="1:16" ht="15.9" customHeight="1" x14ac:dyDescent="0.25">
      <c r="A42" s="115" t="s">
        <v>33</v>
      </c>
      <c r="B42" s="199">
        <v>4256</v>
      </c>
      <c r="C42" s="178">
        <v>494</v>
      </c>
      <c r="D42" s="179">
        <v>59</v>
      </c>
      <c r="E42" s="179">
        <v>435</v>
      </c>
      <c r="F42" s="179">
        <v>2780</v>
      </c>
      <c r="G42" s="179">
        <v>425</v>
      </c>
      <c r="H42" s="179">
        <v>422</v>
      </c>
      <c r="I42" s="179">
        <v>529</v>
      </c>
      <c r="J42" s="179">
        <v>470</v>
      </c>
      <c r="K42" s="179">
        <v>502</v>
      </c>
      <c r="L42" s="179">
        <v>432</v>
      </c>
      <c r="M42" s="179">
        <v>982</v>
      </c>
      <c r="N42" s="179">
        <v>558</v>
      </c>
      <c r="O42" s="200">
        <v>424</v>
      </c>
      <c r="P42" s="201">
        <v>0</v>
      </c>
    </row>
    <row r="43" spans="1:16" ht="15.9" customHeight="1" x14ac:dyDescent="0.25">
      <c r="A43" s="115" t="s">
        <v>34</v>
      </c>
      <c r="B43" s="210">
        <v>1619</v>
      </c>
      <c r="C43" s="186">
        <v>168</v>
      </c>
      <c r="D43" s="187">
        <v>22</v>
      </c>
      <c r="E43" s="187">
        <v>146</v>
      </c>
      <c r="F43" s="187">
        <v>1068</v>
      </c>
      <c r="G43" s="187">
        <v>161</v>
      </c>
      <c r="H43" s="187">
        <v>141</v>
      </c>
      <c r="I43" s="187">
        <v>193</v>
      </c>
      <c r="J43" s="187">
        <v>223</v>
      </c>
      <c r="K43" s="187">
        <v>160</v>
      </c>
      <c r="L43" s="187">
        <v>190</v>
      </c>
      <c r="M43" s="187">
        <v>383</v>
      </c>
      <c r="N43" s="187">
        <v>229</v>
      </c>
      <c r="O43" s="211">
        <v>154</v>
      </c>
      <c r="P43" s="212">
        <v>0</v>
      </c>
    </row>
    <row r="44" spans="1:16" ht="15.9" customHeight="1" x14ac:dyDescent="0.25">
      <c r="A44" s="115" t="s">
        <v>35</v>
      </c>
      <c r="B44" s="199">
        <v>2222</v>
      </c>
      <c r="C44" s="178">
        <v>242</v>
      </c>
      <c r="D44" s="179">
        <v>17</v>
      </c>
      <c r="E44" s="179">
        <v>225</v>
      </c>
      <c r="F44" s="179">
        <v>1510</v>
      </c>
      <c r="G44" s="179">
        <v>237</v>
      </c>
      <c r="H44" s="179">
        <v>239</v>
      </c>
      <c r="I44" s="179">
        <v>260</v>
      </c>
      <c r="J44" s="179">
        <v>296</v>
      </c>
      <c r="K44" s="179">
        <v>234</v>
      </c>
      <c r="L44" s="179">
        <v>244</v>
      </c>
      <c r="M44" s="179">
        <v>470</v>
      </c>
      <c r="N44" s="179">
        <v>273</v>
      </c>
      <c r="O44" s="200">
        <v>197</v>
      </c>
      <c r="P44" s="201">
        <v>0</v>
      </c>
    </row>
    <row r="45" spans="1:16" ht="15.9" customHeight="1" x14ac:dyDescent="0.25">
      <c r="A45" s="117" t="s">
        <v>36</v>
      </c>
      <c r="B45" s="202">
        <v>989</v>
      </c>
      <c r="C45" s="180">
        <v>107</v>
      </c>
      <c r="D45" s="181">
        <v>7</v>
      </c>
      <c r="E45" s="181">
        <v>100</v>
      </c>
      <c r="F45" s="181">
        <v>650</v>
      </c>
      <c r="G45" s="181">
        <v>111</v>
      </c>
      <c r="H45" s="181">
        <v>89</v>
      </c>
      <c r="I45" s="181">
        <v>130</v>
      </c>
      <c r="J45" s="181">
        <v>117</v>
      </c>
      <c r="K45" s="181">
        <v>106</v>
      </c>
      <c r="L45" s="181">
        <v>97</v>
      </c>
      <c r="M45" s="181">
        <v>232</v>
      </c>
      <c r="N45" s="181">
        <v>141</v>
      </c>
      <c r="O45" s="203">
        <v>91</v>
      </c>
      <c r="P45" s="204">
        <v>0</v>
      </c>
    </row>
    <row r="46" spans="1:16" ht="15.9" customHeight="1" x14ac:dyDescent="0.25">
      <c r="A46" s="118" t="s">
        <v>37</v>
      </c>
      <c r="B46" s="205">
        <v>20560</v>
      </c>
      <c r="C46" s="190">
        <v>2296</v>
      </c>
      <c r="D46" s="183">
        <v>285</v>
      </c>
      <c r="E46" s="183">
        <v>2011</v>
      </c>
      <c r="F46" s="183">
        <v>13729</v>
      </c>
      <c r="G46" s="183">
        <v>2098</v>
      </c>
      <c r="H46" s="183">
        <v>2079</v>
      </c>
      <c r="I46" s="183">
        <v>2395</v>
      </c>
      <c r="J46" s="183">
        <v>2592</v>
      </c>
      <c r="K46" s="183">
        <v>2335</v>
      </c>
      <c r="L46" s="183">
        <v>2230</v>
      </c>
      <c r="M46" s="183">
        <v>4534</v>
      </c>
      <c r="N46" s="183">
        <v>2674</v>
      </c>
      <c r="O46" s="206">
        <v>1860</v>
      </c>
      <c r="P46" s="207">
        <v>1</v>
      </c>
    </row>
    <row r="47" spans="1:16" ht="15.9" customHeight="1" x14ac:dyDescent="0.25">
      <c r="A47" s="115" t="s">
        <v>38</v>
      </c>
      <c r="B47" s="208">
        <v>1116</v>
      </c>
      <c r="C47" s="178">
        <v>132</v>
      </c>
      <c r="D47" s="179">
        <v>10</v>
      </c>
      <c r="E47" s="179">
        <v>122</v>
      </c>
      <c r="F47" s="179">
        <v>744</v>
      </c>
      <c r="G47" s="179">
        <v>127</v>
      </c>
      <c r="H47" s="179">
        <v>113</v>
      </c>
      <c r="I47" s="179">
        <v>118</v>
      </c>
      <c r="J47" s="179">
        <v>138</v>
      </c>
      <c r="K47" s="179">
        <v>127</v>
      </c>
      <c r="L47" s="179">
        <v>121</v>
      </c>
      <c r="M47" s="179">
        <v>240</v>
      </c>
      <c r="N47" s="179">
        <v>143</v>
      </c>
      <c r="O47" s="200">
        <v>97</v>
      </c>
      <c r="P47" s="201">
        <v>0</v>
      </c>
    </row>
    <row r="48" spans="1:16" ht="15.9" customHeight="1" x14ac:dyDescent="0.25">
      <c r="A48" s="115" t="s">
        <v>39</v>
      </c>
      <c r="B48" s="199">
        <v>3311</v>
      </c>
      <c r="C48" s="178">
        <v>495</v>
      </c>
      <c r="D48" s="179">
        <v>41</v>
      </c>
      <c r="E48" s="179">
        <v>454</v>
      </c>
      <c r="F48" s="179">
        <v>2104</v>
      </c>
      <c r="G48" s="179">
        <v>356</v>
      </c>
      <c r="H48" s="179">
        <v>336</v>
      </c>
      <c r="I48" s="179">
        <v>340</v>
      </c>
      <c r="J48" s="179">
        <v>316</v>
      </c>
      <c r="K48" s="179">
        <v>361</v>
      </c>
      <c r="L48" s="179">
        <v>395</v>
      </c>
      <c r="M48" s="179">
        <v>712</v>
      </c>
      <c r="N48" s="179">
        <v>419</v>
      </c>
      <c r="O48" s="200">
        <v>293</v>
      </c>
      <c r="P48" s="201">
        <v>0</v>
      </c>
    </row>
    <row r="49" spans="1:16" ht="15.9" customHeight="1" x14ac:dyDescent="0.25">
      <c r="A49" s="115" t="s">
        <v>40</v>
      </c>
      <c r="B49" s="199">
        <v>1436</v>
      </c>
      <c r="C49" s="178">
        <v>191</v>
      </c>
      <c r="D49" s="179">
        <v>16</v>
      </c>
      <c r="E49" s="179">
        <v>175</v>
      </c>
      <c r="F49" s="179">
        <v>965</v>
      </c>
      <c r="G49" s="179">
        <v>177</v>
      </c>
      <c r="H49" s="179">
        <v>146</v>
      </c>
      <c r="I49" s="179">
        <v>156</v>
      </c>
      <c r="J49" s="179">
        <v>157</v>
      </c>
      <c r="K49" s="179">
        <v>163</v>
      </c>
      <c r="L49" s="179">
        <v>166</v>
      </c>
      <c r="M49" s="179">
        <v>280</v>
      </c>
      <c r="N49" s="179">
        <v>174</v>
      </c>
      <c r="O49" s="200">
        <v>106</v>
      </c>
      <c r="P49" s="201">
        <v>0</v>
      </c>
    </row>
    <row r="50" spans="1:16" ht="15.9" customHeight="1" x14ac:dyDescent="0.25">
      <c r="A50" s="115" t="s">
        <v>41</v>
      </c>
      <c r="B50" s="199">
        <v>1332</v>
      </c>
      <c r="C50" s="178">
        <v>157</v>
      </c>
      <c r="D50" s="179">
        <v>12</v>
      </c>
      <c r="E50" s="179">
        <v>145</v>
      </c>
      <c r="F50" s="179">
        <v>876</v>
      </c>
      <c r="G50" s="179">
        <v>162</v>
      </c>
      <c r="H50" s="179">
        <v>122</v>
      </c>
      <c r="I50" s="179">
        <v>142</v>
      </c>
      <c r="J50" s="179">
        <v>145</v>
      </c>
      <c r="K50" s="179">
        <v>155</v>
      </c>
      <c r="L50" s="179">
        <v>150</v>
      </c>
      <c r="M50" s="179">
        <v>299</v>
      </c>
      <c r="N50" s="179">
        <v>154</v>
      </c>
      <c r="O50" s="200">
        <v>145</v>
      </c>
      <c r="P50" s="201">
        <v>0</v>
      </c>
    </row>
    <row r="51" spans="1:16" ht="15.9" customHeight="1" x14ac:dyDescent="0.25">
      <c r="A51" s="115" t="s">
        <v>42</v>
      </c>
      <c r="B51" s="199">
        <v>2634</v>
      </c>
      <c r="C51" s="178">
        <v>349</v>
      </c>
      <c r="D51" s="179">
        <v>51</v>
      </c>
      <c r="E51" s="179">
        <v>298</v>
      </c>
      <c r="F51" s="179">
        <v>1788</v>
      </c>
      <c r="G51" s="179">
        <v>290</v>
      </c>
      <c r="H51" s="179">
        <v>301</v>
      </c>
      <c r="I51" s="179">
        <v>331</v>
      </c>
      <c r="J51" s="179">
        <v>294</v>
      </c>
      <c r="K51" s="179">
        <v>295</v>
      </c>
      <c r="L51" s="179">
        <v>277</v>
      </c>
      <c r="M51" s="179">
        <v>497</v>
      </c>
      <c r="N51" s="179">
        <v>309</v>
      </c>
      <c r="O51" s="200">
        <v>188</v>
      </c>
      <c r="P51" s="201">
        <v>0</v>
      </c>
    </row>
    <row r="52" spans="1:16" ht="15.9" customHeight="1" x14ac:dyDescent="0.25">
      <c r="A52" s="115" t="s">
        <v>43</v>
      </c>
      <c r="B52" s="199">
        <v>2898</v>
      </c>
      <c r="C52" s="178">
        <v>424</v>
      </c>
      <c r="D52" s="179">
        <v>43</v>
      </c>
      <c r="E52" s="179">
        <v>381</v>
      </c>
      <c r="F52" s="179">
        <v>1872</v>
      </c>
      <c r="G52" s="179">
        <v>356</v>
      </c>
      <c r="H52" s="179">
        <v>326</v>
      </c>
      <c r="I52" s="179">
        <v>315</v>
      </c>
      <c r="J52" s="179">
        <v>322</v>
      </c>
      <c r="K52" s="179">
        <v>273</v>
      </c>
      <c r="L52" s="179">
        <v>280</v>
      </c>
      <c r="M52" s="179">
        <v>602</v>
      </c>
      <c r="N52" s="179">
        <v>366</v>
      </c>
      <c r="O52" s="200">
        <v>236</v>
      </c>
      <c r="P52" s="201">
        <v>0</v>
      </c>
    </row>
    <row r="53" spans="1:16" ht="15.9" customHeight="1" x14ac:dyDescent="0.25">
      <c r="A53" s="115" t="s">
        <v>44</v>
      </c>
      <c r="B53" s="199">
        <v>1729</v>
      </c>
      <c r="C53" s="178">
        <v>249</v>
      </c>
      <c r="D53" s="179">
        <v>21</v>
      </c>
      <c r="E53" s="179">
        <v>228</v>
      </c>
      <c r="F53" s="179">
        <v>1156</v>
      </c>
      <c r="G53" s="179">
        <v>201</v>
      </c>
      <c r="H53" s="179">
        <v>181</v>
      </c>
      <c r="I53" s="179">
        <v>184</v>
      </c>
      <c r="J53" s="179">
        <v>199</v>
      </c>
      <c r="K53" s="179">
        <v>202</v>
      </c>
      <c r="L53" s="179">
        <v>189</v>
      </c>
      <c r="M53" s="179">
        <v>324</v>
      </c>
      <c r="N53" s="179">
        <v>204</v>
      </c>
      <c r="O53" s="200">
        <v>120</v>
      </c>
      <c r="P53" s="201">
        <v>0</v>
      </c>
    </row>
    <row r="54" spans="1:16" ht="15.9" customHeight="1" x14ac:dyDescent="0.25">
      <c r="A54" s="115" t="s">
        <v>45</v>
      </c>
      <c r="B54" s="199">
        <v>2135</v>
      </c>
      <c r="C54" s="178">
        <v>278</v>
      </c>
      <c r="D54" s="179">
        <v>31</v>
      </c>
      <c r="E54" s="179">
        <v>247</v>
      </c>
      <c r="F54" s="179">
        <v>1394</v>
      </c>
      <c r="G54" s="179">
        <v>253</v>
      </c>
      <c r="H54" s="179">
        <v>220</v>
      </c>
      <c r="I54" s="179">
        <v>235</v>
      </c>
      <c r="J54" s="179">
        <v>247</v>
      </c>
      <c r="K54" s="179">
        <v>235</v>
      </c>
      <c r="L54" s="179">
        <v>204</v>
      </c>
      <c r="M54" s="179">
        <v>463</v>
      </c>
      <c r="N54" s="179">
        <v>273</v>
      </c>
      <c r="O54" s="200">
        <v>190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648</v>
      </c>
      <c r="C55" s="178">
        <v>95</v>
      </c>
      <c r="D55" s="179">
        <v>14</v>
      </c>
      <c r="E55" s="179">
        <v>81</v>
      </c>
      <c r="F55" s="179">
        <v>410</v>
      </c>
      <c r="G55" s="179">
        <v>65</v>
      </c>
      <c r="H55" s="179">
        <v>54</v>
      </c>
      <c r="I55" s="179">
        <v>73</v>
      </c>
      <c r="J55" s="179">
        <v>70</v>
      </c>
      <c r="K55" s="179">
        <v>78</v>
      </c>
      <c r="L55" s="179">
        <v>70</v>
      </c>
      <c r="M55" s="179">
        <v>143</v>
      </c>
      <c r="N55" s="179">
        <v>85</v>
      </c>
      <c r="O55" s="200">
        <v>58</v>
      </c>
      <c r="P55" s="201">
        <v>0</v>
      </c>
    </row>
    <row r="56" spans="1:16" ht="15.9" customHeight="1" x14ac:dyDescent="0.25">
      <c r="A56" s="115" t="s">
        <v>47</v>
      </c>
      <c r="B56" s="199">
        <v>1059</v>
      </c>
      <c r="C56" s="178">
        <v>181</v>
      </c>
      <c r="D56" s="179">
        <v>14</v>
      </c>
      <c r="E56" s="179">
        <v>167</v>
      </c>
      <c r="F56" s="179">
        <v>701</v>
      </c>
      <c r="G56" s="179">
        <v>148</v>
      </c>
      <c r="H56" s="179">
        <v>120</v>
      </c>
      <c r="I56" s="179">
        <v>98</v>
      </c>
      <c r="J56" s="179">
        <v>96</v>
      </c>
      <c r="K56" s="179">
        <v>126</v>
      </c>
      <c r="L56" s="179">
        <v>113</v>
      </c>
      <c r="M56" s="179">
        <v>177</v>
      </c>
      <c r="N56" s="179">
        <v>97</v>
      </c>
      <c r="O56" s="200">
        <v>80</v>
      </c>
      <c r="P56" s="201">
        <v>0</v>
      </c>
    </row>
    <row r="57" spans="1:16" ht="15.9" customHeight="1" x14ac:dyDescent="0.25">
      <c r="A57" s="117" t="s">
        <v>48</v>
      </c>
      <c r="B57" s="202">
        <v>4739</v>
      </c>
      <c r="C57" s="180">
        <v>567</v>
      </c>
      <c r="D57" s="181">
        <v>39</v>
      </c>
      <c r="E57" s="181">
        <v>528</v>
      </c>
      <c r="F57" s="181">
        <v>3206</v>
      </c>
      <c r="G57" s="181">
        <v>621</v>
      </c>
      <c r="H57" s="181">
        <v>508</v>
      </c>
      <c r="I57" s="181">
        <v>551</v>
      </c>
      <c r="J57" s="181">
        <v>567</v>
      </c>
      <c r="K57" s="181">
        <v>509</v>
      </c>
      <c r="L57" s="181">
        <v>450</v>
      </c>
      <c r="M57" s="181">
        <v>966</v>
      </c>
      <c r="N57" s="181">
        <v>578</v>
      </c>
      <c r="O57" s="203">
        <v>388</v>
      </c>
      <c r="P57" s="204">
        <v>0</v>
      </c>
    </row>
    <row r="58" spans="1:16" ht="15.9" customHeight="1" thickBot="1" x14ac:dyDescent="0.3">
      <c r="A58" s="119" t="s">
        <v>49</v>
      </c>
      <c r="B58" s="213">
        <v>23037</v>
      </c>
      <c r="C58" s="193">
        <v>3118</v>
      </c>
      <c r="D58" s="189">
        <v>292</v>
      </c>
      <c r="E58" s="189">
        <v>2826</v>
      </c>
      <c r="F58" s="189">
        <v>15216</v>
      </c>
      <c r="G58" s="189">
        <v>2756</v>
      </c>
      <c r="H58" s="189">
        <v>2427</v>
      </c>
      <c r="I58" s="189">
        <v>2543</v>
      </c>
      <c r="J58" s="189">
        <v>2551</v>
      </c>
      <c r="K58" s="189">
        <v>2524</v>
      </c>
      <c r="L58" s="189">
        <v>2415</v>
      </c>
      <c r="M58" s="189">
        <v>4703</v>
      </c>
      <c r="N58" s="189">
        <v>2802</v>
      </c>
      <c r="O58" s="214">
        <v>1901</v>
      </c>
      <c r="P58" s="215">
        <v>0</v>
      </c>
    </row>
    <row r="59" spans="1:16" ht="15.9" customHeight="1" x14ac:dyDescent="0.25">
      <c r="A59" s="120" t="s">
        <v>50</v>
      </c>
      <c r="B59" s="216">
        <v>3300</v>
      </c>
      <c r="C59" s="178">
        <v>380</v>
      </c>
      <c r="D59" s="179">
        <v>29</v>
      </c>
      <c r="E59" s="179">
        <v>351</v>
      </c>
      <c r="F59" s="179">
        <v>2202</v>
      </c>
      <c r="G59" s="179">
        <v>389</v>
      </c>
      <c r="H59" s="179">
        <v>334</v>
      </c>
      <c r="I59" s="179">
        <v>388</v>
      </c>
      <c r="J59" s="179">
        <v>403</v>
      </c>
      <c r="K59" s="179">
        <v>335</v>
      </c>
      <c r="L59" s="179">
        <v>353</v>
      </c>
      <c r="M59" s="179">
        <v>718</v>
      </c>
      <c r="N59" s="179">
        <v>454</v>
      </c>
      <c r="O59" s="200">
        <v>264</v>
      </c>
      <c r="P59" s="201">
        <v>0</v>
      </c>
    </row>
    <row r="60" spans="1:16" ht="15.9" customHeight="1" x14ac:dyDescent="0.25">
      <c r="A60" s="115" t="s">
        <v>51</v>
      </c>
      <c r="B60" s="216">
        <v>696</v>
      </c>
      <c r="C60" s="178">
        <v>68</v>
      </c>
      <c r="D60" s="179">
        <v>5</v>
      </c>
      <c r="E60" s="179">
        <v>63</v>
      </c>
      <c r="F60" s="179">
        <v>478</v>
      </c>
      <c r="G60" s="179">
        <v>81</v>
      </c>
      <c r="H60" s="179">
        <v>65</v>
      </c>
      <c r="I60" s="179">
        <v>77</v>
      </c>
      <c r="J60" s="179">
        <v>83</v>
      </c>
      <c r="K60" s="179">
        <v>92</v>
      </c>
      <c r="L60" s="179">
        <v>80</v>
      </c>
      <c r="M60" s="179">
        <v>150</v>
      </c>
      <c r="N60" s="179">
        <v>103</v>
      </c>
      <c r="O60" s="200">
        <v>47</v>
      </c>
      <c r="P60" s="201">
        <v>0</v>
      </c>
    </row>
    <row r="61" spans="1:16" ht="15.9" customHeight="1" x14ac:dyDescent="0.25">
      <c r="A61" s="115" t="s">
        <v>52</v>
      </c>
      <c r="B61" s="216">
        <v>2683</v>
      </c>
      <c r="C61" s="178">
        <v>325</v>
      </c>
      <c r="D61" s="179">
        <v>68</v>
      </c>
      <c r="E61" s="179">
        <v>257</v>
      </c>
      <c r="F61" s="179">
        <v>1864</v>
      </c>
      <c r="G61" s="179">
        <v>332</v>
      </c>
      <c r="H61" s="179">
        <v>278</v>
      </c>
      <c r="I61" s="179">
        <v>294</v>
      </c>
      <c r="J61" s="179">
        <v>318</v>
      </c>
      <c r="K61" s="179">
        <v>329</v>
      </c>
      <c r="L61" s="179">
        <v>313</v>
      </c>
      <c r="M61" s="179">
        <v>494</v>
      </c>
      <c r="N61" s="179">
        <v>317</v>
      </c>
      <c r="O61" s="200">
        <v>177</v>
      </c>
      <c r="P61" s="201">
        <v>0</v>
      </c>
    </row>
    <row r="62" spans="1:16" ht="15.9" customHeight="1" x14ac:dyDescent="0.25">
      <c r="A62" s="115" t="s">
        <v>53</v>
      </c>
      <c r="B62" s="216">
        <v>1264</v>
      </c>
      <c r="C62" s="178">
        <v>123</v>
      </c>
      <c r="D62" s="179">
        <v>12</v>
      </c>
      <c r="E62" s="179">
        <v>111</v>
      </c>
      <c r="F62" s="179">
        <v>845</v>
      </c>
      <c r="G62" s="179">
        <v>120</v>
      </c>
      <c r="H62" s="179">
        <v>122</v>
      </c>
      <c r="I62" s="179">
        <v>143</v>
      </c>
      <c r="J62" s="179">
        <v>143</v>
      </c>
      <c r="K62" s="179">
        <v>166</v>
      </c>
      <c r="L62" s="179">
        <v>151</v>
      </c>
      <c r="M62" s="179">
        <v>296</v>
      </c>
      <c r="N62" s="179">
        <v>172</v>
      </c>
      <c r="O62" s="200">
        <v>124</v>
      </c>
      <c r="P62" s="201">
        <v>0</v>
      </c>
    </row>
    <row r="63" spans="1:16" ht="15.9" customHeight="1" x14ac:dyDescent="0.25">
      <c r="A63" s="115" t="s">
        <v>54</v>
      </c>
      <c r="B63" s="216">
        <v>978</v>
      </c>
      <c r="C63" s="178">
        <v>111</v>
      </c>
      <c r="D63" s="179">
        <v>14</v>
      </c>
      <c r="E63" s="179">
        <v>97</v>
      </c>
      <c r="F63" s="179">
        <v>671</v>
      </c>
      <c r="G63" s="179">
        <v>109</v>
      </c>
      <c r="H63" s="179">
        <v>87</v>
      </c>
      <c r="I63" s="179">
        <v>89</v>
      </c>
      <c r="J63" s="179">
        <v>119</v>
      </c>
      <c r="K63" s="179">
        <v>136</v>
      </c>
      <c r="L63" s="179">
        <v>131</v>
      </c>
      <c r="M63" s="179">
        <v>196</v>
      </c>
      <c r="N63" s="179">
        <v>128</v>
      </c>
      <c r="O63" s="200">
        <v>68</v>
      </c>
      <c r="P63" s="201">
        <v>0</v>
      </c>
    </row>
    <row r="64" spans="1:16" ht="15.9" customHeight="1" x14ac:dyDescent="0.25">
      <c r="A64" s="115" t="s">
        <v>55</v>
      </c>
      <c r="B64" s="216">
        <v>4582</v>
      </c>
      <c r="C64" s="178">
        <v>524</v>
      </c>
      <c r="D64" s="179">
        <v>101</v>
      </c>
      <c r="E64" s="179">
        <v>423</v>
      </c>
      <c r="F64" s="179">
        <v>3161</v>
      </c>
      <c r="G64" s="179">
        <v>483</v>
      </c>
      <c r="H64" s="179">
        <v>451</v>
      </c>
      <c r="I64" s="179">
        <v>559</v>
      </c>
      <c r="J64" s="179">
        <v>590</v>
      </c>
      <c r="K64" s="179">
        <v>584</v>
      </c>
      <c r="L64" s="179">
        <v>494</v>
      </c>
      <c r="M64" s="179">
        <v>897</v>
      </c>
      <c r="N64" s="179">
        <v>589</v>
      </c>
      <c r="O64" s="200">
        <v>308</v>
      </c>
      <c r="P64" s="201">
        <v>0</v>
      </c>
    </row>
    <row r="65" spans="1:16" ht="15.9" customHeight="1" x14ac:dyDescent="0.25">
      <c r="A65" s="115" t="s">
        <v>56</v>
      </c>
      <c r="B65" s="216">
        <v>1488</v>
      </c>
      <c r="C65" s="178">
        <v>168</v>
      </c>
      <c r="D65" s="179">
        <v>18</v>
      </c>
      <c r="E65" s="179">
        <v>150</v>
      </c>
      <c r="F65" s="179">
        <v>1016</v>
      </c>
      <c r="G65" s="179">
        <v>133</v>
      </c>
      <c r="H65" s="179">
        <v>134</v>
      </c>
      <c r="I65" s="179">
        <v>177</v>
      </c>
      <c r="J65" s="179">
        <v>201</v>
      </c>
      <c r="K65" s="179">
        <v>204</v>
      </c>
      <c r="L65" s="179">
        <v>167</v>
      </c>
      <c r="M65" s="179">
        <v>304</v>
      </c>
      <c r="N65" s="179">
        <v>209</v>
      </c>
      <c r="O65" s="200">
        <v>95</v>
      </c>
      <c r="P65" s="201">
        <v>0</v>
      </c>
    </row>
    <row r="66" spans="1:16" ht="15.9" customHeight="1" x14ac:dyDescent="0.25">
      <c r="A66" s="115" t="s">
        <v>57</v>
      </c>
      <c r="B66" s="216">
        <v>4049</v>
      </c>
      <c r="C66" s="178">
        <v>408</v>
      </c>
      <c r="D66" s="179">
        <v>79</v>
      </c>
      <c r="E66" s="179">
        <v>329</v>
      </c>
      <c r="F66" s="179">
        <v>2835</v>
      </c>
      <c r="G66" s="179">
        <v>395</v>
      </c>
      <c r="H66" s="179">
        <v>464</v>
      </c>
      <c r="I66" s="179">
        <v>502</v>
      </c>
      <c r="J66" s="179">
        <v>479</v>
      </c>
      <c r="K66" s="179">
        <v>521</v>
      </c>
      <c r="L66" s="179">
        <v>474</v>
      </c>
      <c r="M66" s="179">
        <v>806</v>
      </c>
      <c r="N66" s="179">
        <v>561</v>
      </c>
      <c r="O66" s="200">
        <v>245</v>
      </c>
      <c r="P66" s="201">
        <v>0</v>
      </c>
    </row>
    <row r="67" spans="1:16" ht="15.9" customHeight="1" x14ac:dyDescent="0.25">
      <c r="A67" s="115" t="s">
        <v>58</v>
      </c>
      <c r="B67" s="216">
        <v>8558</v>
      </c>
      <c r="C67" s="178">
        <v>1102</v>
      </c>
      <c r="D67" s="179">
        <v>312</v>
      </c>
      <c r="E67" s="179">
        <v>790</v>
      </c>
      <c r="F67" s="179">
        <v>5903</v>
      </c>
      <c r="G67" s="179">
        <v>859</v>
      </c>
      <c r="H67" s="179">
        <v>1028</v>
      </c>
      <c r="I67" s="179">
        <v>1041</v>
      </c>
      <c r="J67" s="179">
        <v>1014</v>
      </c>
      <c r="K67" s="179">
        <v>1047</v>
      </c>
      <c r="L67" s="179">
        <v>914</v>
      </c>
      <c r="M67" s="179">
        <v>1553</v>
      </c>
      <c r="N67" s="179">
        <v>1040</v>
      </c>
      <c r="O67" s="200">
        <v>513</v>
      </c>
      <c r="P67" s="201">
        <v>0</v>
      </c>
    </row>
    <row r="68" spans="1:16" ht="15.9" customHeight="1" x14ac:dyDescent="0.25">
      <c r="A68" s="115" t="s">
        <v>59</v>
      </c>
      <c r="B68" s="216">
        <v>2445</v>
      </c>
      <c r="C68" s="178">
        <v>290</v>
      </c>
      <c r="D68" s="179">
        <v>33</v>
      </c>
      <c r="E68" s="179">
        <v>257</v>
      </c>
      <c r="F68" s="179">
        <v>1679</v>
      </c>
      <c r="G68" s="179">
        <v>272</v>
      </c>
      <c r="H68" s="179">
        <v>248</v>
      </c>
      <c r="I68" s="179">
        <v>264</v>
      </c>
      <c r="J68" s="179">
        <v>288</v>
      </c>
      <c r="K68" s="179">
        <v>294</v>
      </c>
      <c r="L68" s="179">
        <v>313</v>
      </c>
      <c r="M68" s="179">
        <v>476</v>
      </c>
      <c r="N68" s="179">
        <v>308</v>
      </c>
      <c r="O68" s="200">
        <v>168</v>
      </c>
      <c r="P68" s="201">
        <v>0</v>
      </c>
    </row>
    <row r="69" spans="1:16" ht="15.9" customHeight="1" x14ac:dyDescent="0.25">
      <c r="A69" s="115" t="s">
        <v>60</v>
      </c>
      <c r="B69" s="216">
        <v>2186</v>
      </c>
      <c r="C69" s="178">
        <v>226</v>
      </c>
      <c r="D69" s="179">
        <v>21</v>
      </c>
      <c r="E69" s="179">
        <v>205</v>
      </c>
      <c r="F69" s="179">
        <v>1464</v>
      </c>
      <c r="G69" s="179">
        <v>251</v>
      </c>
      <c r="H69" s="179">
        <v>233</v>
      </c>
      <c r="I69" s="179">
        <v>237</v>
      </c>
      <c r="J69" s="179">
        <v>277</v>
      </c>
      <c r="K69" s="179">
        <v>257</v>
      </c>
      <c r="L69" s="179">
        <v>209</v>
      </c>
      <c r="M69" s="179">
        <v>496</v>
      </c>
      <c r="N69" s="179">
        <v>291</v>
      </c>
      <c r="O69" s="200">
        <v>205</v>
      </c>
      <c r="P69" s="201">
        <v>0</v>
      </c>
    </row>
    <row r="70" spans="1:16" ht="15.9" customHeight="1" x14ac:dyDescent="0.25">
      <c r="A70" s="115" t="s">
        <v>61</v>
      </c>
      <c r="B70" s="216">
        <v>1172</v>
      </c>
      <c r="C70" s="178">
        <v>144</v>
      </c>
      <c r="D70" s="179">
        <v>16</v>
      </c>
      <c r="E70" s="179">
        <v>128</v>
      </c>
      <c r="F70" s="179">
        <v>750</v>
      </c>
      <c r="G70" s="179">
        <v>109</v>
      </c>
      <c r="H70" s="179">
        <v>113</v>
      </c>
      <c r="I70" s="179">
        <v>121</v>
      </c>
      <c r="J70" s="179">
        <v>138</v>
      </c>
      <c r="K70" s="179">
        <v>135</v>
      </c>
      <c r="L70" s="179">
        <v>134</v>
      </c>
      <c r="M70" s="179">
        <v>278</v>
      </c>
      <c r="N70" s="179">
        <v>154</v>
      </c>
      <c r="O70" s="200">
        <v>124</v>
      </c>
      <c r="P70" s="201">
        <v>0</v>
      </c>
    </row>
    <row r="71" spans="1:16" ht="15.9" customHeight="1" x14ac:dyDescent="0.25">
      <c r="A71" s="115" t="s">
        <v>62</v>
      </c>
      <c r="B71" s="217">
        <v>1557</v>
      </c>
      <c r="C71" s="180">
        <v>184</v>
      </c>
      <c r="D71" s="181">
        <v>18</v>
      </c>
      <c r="E71" s="181">
        <v>166</v>
      </c>
      <c r="F71" s="181">
        <v>1008</v>
      </c>
      <c r="G71" s="181">
        <v>149</v>
      </c>
      <c r="H71" s="181">
        <v>153</v>
      </c>
      <c r="I71" s="181">
        <v>179</v>
      </c>
      <c r="J71" s="181">
        <v>192</v>
      </c>
      <c r="K71" s="181">
        <v>179</v>
      </c>
      <c r="L71" s="181">
        <v>156</v>
      </c>
      <c r="M71" s="181">
        <v>365</v>
      </c>
      <c r="N71" s="181">
        <v>215</v>
      </c>
      <c r="O71" s="203">
        <v>150</v>
      </c>
      <c r="P71" s="204">
        <v>0</v>
      </c>
    </row>
    <row r="72" spans="1:16" ht="15.9" customHeight="1" x14ac:dyDescent="0.25">
      <c r="A72" s="116" t="s">
        <v>63</v>
      </c>
      <c r="B72" s="218">
        <v>34958</v>
      </c>
      <c r="C72" s="190">
        <v>4053</v>
      </c>
      <c r="D72" s="183">
        <v>726</v>
      </c>
      <c r="E72" s="183">
        <v>3327</v>
      </c>
      <c r="F72" s="183">
        <v>23876</v>
      </c>
      <c r="G72" s="183">
        <v>3682</v>
      </c>
      <c r="H72" s="183">
        <v>3710</v>
      </c>
      <c r="I72" s="183">
        <v>4071</v>
      </c>
      <c r="J72" s="183">
        <v>4245</v>
      </c>
      <c r="K72" s="183">
        <v>4279</v>
      </c>
      <c r="L72" s="183">
        <v>3889</v>
      </c>
      <c r="M72" s="183">
        <v>7029</v>
      </c>
      <c r="N72" s="183">
        <v>4541</v>
      </c>
      <c r="O72" s="206">
        <v>2488</v>
      </c>
      <c r="P72" s="207">
        <v>0</v>
      </c>
    </row>
    <row r="73" spans="1:16" ht="15.9" customHeight="1" x14ac:dyDescent="0.25">
      <c r="A73" s="115" t="s">
        <v>64</v>
      </c>
      <c r="B73" s="216">
        <v>5482</v>
      </c>
      <c r="C73" s="178">
        <v>943</v>
      </c>
      <c r="D73" s="179">
        <v>192</v>
      </c>
      <c r="E73" s="179">
        <v>751</v>
      </c>
      <c r="F73" s="179">
        <v>3650</v>
      </c>
      <c r="G73" s="179">
        <v>713</v>
      </c>
      <c r="H73" s="179">
        <v>598</v>
      </c>
      <c r="I73" s="179">
        <v>591</v>
      </c>
      <c r="J73" s="179">
        <v>639</v>
      </c>
      <c r="K73" s="179">
        <v>607</v>
      </c>
      <c r="L73" s="179">
        <v>502</v>
      </c>
      <c r="M73" s="179">
        <v>889</v>
      </c>
      <c r="N73" s="179">
        <v>547</v>
      </c>
      <c r="O73" s="200">
        <v>342</v>
      </c>
      <c r="P73" s="201">
        <v>0</v>
      </c>
    </row>
    <row r="74" spans="1:16" ht="15.9" customHeight="1" x14ac:dyDescent="0.25">
      <c r="A74" s="115" t="s">
        <v>65</v>
      </c>
      <c r="B74" s="216">
        <v>2938</v>
      </c>
      <c r="C74" s="178">
        <v>363</v>
      </c>
      <c r="D74" s="179">
        <v>37</v>
      </c>
      <c r="E74" s="179">
        <v>326</v>
      </c>
      <c r="F74" s="179">
        <v>1976</v>
      </c>
      <c r="G74" s="179">
        <v>353</v>
      </c>
      <c r="H74" s="179">
        <v>320</v>
      </c>
      <c r="I74" s="179">
        <v>318</v>
      </c>
      <c r="J74" s="179">
        <v>346</v>
      </c>
      <c r="K74" s="179">
        <v>345</v>
      </c>
      <c r="L74" s="179">
        <v>294</v>
      </c>
      <c r="M74" s="179">
        <v>599</v>
      </c>
      <c r="N74" s="179">
        <v>367</v>
      </c>
      <c r="O74" s="200">
        <v>232</v>
      </c>
      <c r="P74" s="201">
        <v>0</v>
      </c>
    </row>
    <row r="75" spans="1:16" ht="15.9" customHeight="1" x14ac:dyDescent="0.25">
      <c r="A75" s="115" t="s">
        <v>66</v>
      </c>
      <c r="B75" s="216">
        <v>6231</v>
      </c>
      <c r="C75" s="178">
        <v>978</v>
      </c>
      <c r="D75" s="179">
        <v>222</v>
      </c>
      <c r="E75" s="179">
        <v>756</v>
      </c>
      <c r="F75" s="179">
        <v>4414</v>
      </c>
      <c r="G75" s="179">
        <v>786</v>
      </c>
      <c r="H75" s="179">
        <v>816</v>
      </c>
      <c r="I75" s="179">
        <v>816</v>
      </c>
      <c r="J75" s="179">
        <v>711</v>
      </c>
      <c r="K75" s="179">
        <v>645</v>
      </c>
      <c r="L75" s="179">
        <v>640</v>
      </c>
      <c r="M75" s="179">
        <v>839</v>
      </c>
      <c r="N75" s="179">
        <v>564</v>
      </c>
      <c r="O75" s="200">
        <v>275</v>
      </c>
      <c r="P75" s="201">
        <v>0</v>
      </c>
    </row>
    <row r="76" spans="1:16" ht="15.9" customHeight="1" x14ac:dyDescent="0.25">
      <c r="A76" s="115" t="s">
        <v>67</v>
      </c>
      <c r="B76" s="216">
        <v>1816</v>
      </c>
      <c r="C76" s="178">
        <v>312</v>
      </c>
      <c r="D76" s="179">
        <v>48</v>
      </c>
      <c r="E76" s="179">
        <v>264</v>
      </c>
      <c r="F76" s="179">
        <v>1203</v>
      </c>
      <c r="G76" s="179">
        <v>225</v>
      </c>
      <c r="H76" s="179">
        <v>200</v>
      </c>
      <c r="I76" s="179">
        <v>194</v>
      </c>
      <c r="J76" s="179">
        <v>218</v>
      </c>
      <c r="K76" s="179">
        <v>199</v>
      </c>
      <c r="L76" s="179">
        <v>167</v>
      </c>
      <c r="M76" s="179">
        <v>301</v>
      </c>
      <c r="N76" s="179">
        <v>189</v>
      </c>
      <c r="O76" s="200">
        <v>112</v>
      </c>
      <c r="P76" s="201">
        <v>0</v>
      </c>
    </row>
    <row r="77" spans="1:16" ht="15.9" customHeight="1" x14ac:dyDescent="0.25">
      <c r="A77" s="115" t="s">
        <v>68</v>
      </c>
      <c r="B77" s="216">
        <v>917</v>
      </c>
      <c r="C77" s="178">
        <v>148</v>
      </c>
      <c r="D77" s="179">
        <v>29</v>
      </c>
      <c r="E77" s="179">
        <v>119</v>
      </c>
      <c r="F77" s="179">
        <v>603</v>
      </c>
      <c r="G77" s="179">
        <v>113</v>
      </c>
      <c r="H77" s="179">
        <v>93</v>
      </c>
      <c r="I77" s="179">
        <v>80</v>
      </c>
      <c r="J77" s="179">
        <v>104</v>
      </c>
      <c r="K77" s="179">
        <v>106</v>
      </c>
      <c r="L77" s="179">
        <v>107</v>
      </c>
      <c r="M77" s="179">
        <v>166</v>
      </c>
      <c r="N77" s="179">
        <v>111</v>
      </c>
      <c r="O77" s="200">
        <v>55</v>
      </c>
      <c r="P77" s="201">
        <v>0</v>
      </c>
    </row>
    <row r="78" spans="1:16" ht="15.9" customHeight="1" x14ac:dyDescent="0.25">
      <c r="A78" s="115" t="s">
        <v>69</v>
      </c>
      <c r="B78" s="216">
        <v>4330</v>
      </c>
      <c r="C78" s="178">
        <v>623</v>
      </c>
      <c r="D78" s="179">
        <v>127</v>
      </c>
      <c r="E78" s="179">
        <v>496</v>
      </c>
      <c r="F78" s="179">
        <v>3000</v>
      </c>
      <c r="G78" s="179">
        <v>521</v>
      </c>
      <c r="H78" s="179">
        <v>482</v>
      </c>
      <c r="I78" s="179">
        <v>515</v>
      </c>
      <c r="J78" s="179">
        <v>544</v>
      </c>
      <c r="K78" s="179">
        <v>479</v>
      </c>
      <c r="L78" s="179">
        <v>459</v>
      </c>
      <c r="M78" s="179">
        <v>707</v>
      </c>
      <c r="N78" s="179">
        <v>444</v>
      </c>
      <c r="O78" s="200">
        <v>263</v>
      </c>
      <c r="P78" s="201">
        <v>0</v>
      </c>
    </row>
    <row r="79" spans="1:16" ht="15.9" customHeight="1" x14ac:dyDescent="0.25">
      <c r="A79" s="115" t="s">
        <v>70</v>
      </c>
      <c r="B79" s="216">
        <v>7963</v>
      </c>
      <c r="C79" s="178">
        <v>1066</v>
      </c>
      <c r="D79" s="179">
        <v>183</v>
      </c>
      <c r="E79" s="179">
        <v>883</v>
      </c>
      <c r="F79" s="179">
        <v>5466</v>
      </c>
      <c r="G79" s="179">
        <v>963</v>
      </c>
      <c r="H79" s="179">
        <v>900</v>
      </c>
      <c r="I79" s="179">
        <v>976</v>
      </c>
      <c r="J79" s="179">
        <v>917</v>
      </c>
      <c r="K79" s="179">
        <v>885</v>
      </c>
      <c r="L79" s="179">
        <v>825</v>
      </c>
      <c r="M79" s="179">
        <v>1431</v>
      </c>
      <c r="N79" s="179">
        <v>897</v>
      </c>
      <c r="O79" s="200">
        <v>534</v>
      </c>
      <c r="P79" s="201">
        <v>0</v>
      </c>
    </row>
    <row r="80" spans="1:16" ht="15.9" customHeight="1" x14ac:dyDescent="0.25">
      <c r="A80" s="115" t="s">
        <v>71</v>
      </c>
      <c r="B80" s="216">
        <v>4540</v>
      </c>
      <c r="C80" s="178">
        <v>792</v>
      </c>
      <c r="D80" s="179">
        <v>189</v>
      </c>
      <c r="E80" s="179">
        <v>603</v>
      </c>
      <c r="F80" s="179">
        <v>3122</v>
      </c>
      <c r="G80" s="179">
        <v>586</v>
      </c>
      <c r="H80" s="179">
        <v>535</v>
      </c>
      <c r="I80" s="179">
        <v>552</v>
      </c>
      <c r="J80" s="179">
        <v>534</v>
      </c>
      <c r="K80" s="179">
        <v>495</v>
      </c>
      <c r="L80" s="179">
        <v>420</v>
      </c>
      <c r="M80" s="179">
        <v>626</v>
      </c>
      <c r="N80" s="179">
        <v>411</v>
      </c>
      <c r="O80" s="200">
        <v>215</v>
      </c>
      <c r="P80" s="201">
        <v>0</v>
      </c>
    </row>
    <row r="81" spans="1:16" ht="15.9" customHeight="1" x14ac:dyDescent="0.25">
      <c r="A81" s="115" t="s">
        <v>72</v>
      </c>
      <c r="B81" s="216">
        <v>2081</v>
      </c>
      <c r="C81" s="178">
        <v>291</v>
      </c>
      <c r="D81" s="179">
        <v>22</v>
      </c>
      <c r="E81" s="179">
        <v>269</v>
      </c>
      <c r="F81" s="179">
        <v>1377</v>
      </c>
      <c r="G81" s="179">
        <v>247</v>
      </c>
      <c r="H81" s="179">
        <v>212</v>
      </c>
      <c r="I81" s="179">
        <v>228</v>
      </c>
      <c r="J81" s="179">
        <v>231</v>
      </c>
      <c r="K81" s="179">
        <v>226</v>
      </c>
      <c r="L81" s="179">
        <v>233</v>
      </c>
      <c r="M81" s="179">
        <v>413</v>
      </c>
      <c r="N81" s="179">
        <v>273</v>
      </c>
      <c r="O81" s="200">
        <v>140</v>
      </c>
      <c r="P81" s="201">
        <v>0</v>
      </c>
    </row>
    <row r="82" spans="1:16" ht="15.9" customHeight="1" x14ac:dyDescent="0.25">
      <c r="A82" s="115" t="s">
        <v>73</v>
      </c>
      <c r="B82" s="216">
        <v>2453</v>
      </c>
      <c r="C82" s="178">
        <v>462</v>
      </c>
      <c r="D82" s="179">
        <v>115</v>
      </c>
      <c r="E82" s="179">
        <v>347</v>
      </c>
      <c r="F82" s="179">
        <v>1635</v>
      </c>
      <c r="G82" s="179">
        <v>336</v>
      </c>
      <c r="H82" s="179">
        <v>253</v>
      </c>
      <c r="I82" s="179">
        <v>269</v>
      </c>
      <c r="J82" s="179">
        <v>267</v>
      </c>
      <c r="K82" s="179">
        <v>290</v>
      </c>
      <c r="L82" s="179">
        <v>220</v>
      </c>
      <c r="M82" s="179">
        <v>356</v>
      </c>
      <c r="N82" s="179">
        <v>239</v>
      </c>
      <c r="O82" s="200">
        <v>117</v>
      </c>
      <c r="P82" s="201">
        <v>0</v>
      </c>
    </row>
    <row r="83" spans="1:16" ht="15.9" customHeight="1" x14ac:dyDescent="0.25">
      <c r="A83" s="115" t="s">
        <v>74</v>
      </c>
      <c r="B83" s="216">
        <v>1579</v>
      </c>
      <c r="C83" s="178">
        <v>246</v>
      </c>
      <c r="D83" s="179">
        <v>25</v>
      </c>
      <c r="E83" s="179">
        <v>221</v>
      </c>
      <c r="F83" s="179">
        <v>1080</v>
      </c>
      <c r="G83" s="179">
        <v>194</v>
      </c>
      <c r="H83" s="179">
        <v>169</v>
      </c>
      <c r="I83" s="179">
        <v>173</v>
      </c>
      <c r="J83" s="179">
        <v>168</v>
      </c>
      <c r="K83" s="179">
        <v>211</v>
      </c>
      <c r="L83" s="179">
        <v>165</v>
      </c>
      <c r="M83" s="179">
        <v>253</v>
      </c>
      <c r="N83" s="179">
        <v>168</v>
      </c>
      <c r="O83" s="200">
        <v>85</v>
      </c>
      <c r="P83" s="201">
        <v>0</v>
      </c>
    </row>
    <row r="84" spans="1:16" ht="15.9" customHeight="1" x14ac:dyDescent="0.25">
      <c r="A84" s="115" t="s">
        <v>75</v>
      </c>
      <c r="B84" s="216">
        <v>2615</v>
      </c>
      <c r="C84" s="178">
        <v>393</v>
      </c>
      <c r="D84" s="179">
        <v>62</v>
      </c>
      <c r="E84" s="179">
        <v>331</v>
      </c>
      <c r="F84" s="179">
        <v>1771</v>
      </c>
      <c r="G84" s="179">
        <v>346</v>
      </c>
      <c r="H84" s="179">
        <v>280</v>
      </c>
      <c r="I84" s="179">
        <v>311</v>
      </c>
      <c r="J84" s="179">
        <v>284</v>
      </c>
      <c r="K84" s="179">
        <v>311</v>
      </c>
      <c r="L84" s="179">
        <v>239</v>
      </c>
      <c r="M84" s="179">
        <v>451</v>
      </c>
      <c r="N84" s="179">
        <v>285</v>
      </c>
      <c r="O84" s="200">
        <v>166</v>
      </c>
      <c r="P84" s="201">
        <v>0</v>
      </c>
    </row>
    <row r="85" spans="1:16" ht="15.9" customHeight="1" x14ac:dyDescent="0.25">
      <c r="A85" s="115" t="s">
        <v>76</v>
      </c>
      <c r="B85" s="217">
        <v>6528</v>
      </c>
      <c r="C85" s="180">
        <v>1063</v>
      </c>
      <c r="D85" s="181">
        <v>275</v>
      </c>
      <c r="E85" s="181">
        <v>788</v>
      </c>
      <c r="F85" s="181">
        <v>4469</v>
      </c>
      <c r="G85" s="181">
        <v>769</v>
      </c>
      <c r="H85" s="181">
        <v>759</v>
      </c>
      <c r="I85" s="181">
        <v>850</v>
      </c>
      <c r="J85" s="181">
        <v>734</v>
      </c>
      <c r="K85" s="181">
        <v>739</v>
      </c>
      <c r="L85" s="181">
        <v>618</v>
      </c>
      <c r="M85" s="181">
        <v>996</v>
      </c>
      <c r="N85" s="181">
        <v>665</v>
      </c>
      <c r="O85" s="203">
        <v>331</v>
      </c>
      <c r="P85" s="204">
        <v>0</v>
      </c>
    </row>
    <row r="86" spans="1:16" ht="15.9" customHeight="1" x14ac:dyDescent="0.25">
      <c r="A86" s="116" t="s">
        <v>77</v>
      </c>
      <c r="B86" s="218">
        <v>49473</v>
      </c>
      <c r="C86" s="190">
        <v>7680</v>
      </c>
      <c r="D86" s="183">
        <v>1526</v>
      </c>
      <c r="E86" s="183">
        <v>6154</v>
      </c>
      <c r="F86" s="183">
        <v>33766</v>
      </c>
      <c r="G86" s="183">
        <v>6152</v>
      </c>
      <c r="H86" s="183">
        <v>5617</v>
      </c>
      <c r="I86" s="183">
        <v>5873</v>
      </c>
      <c r="J86" s="183">
        <v>5697</v>
      </c>
      <c r="K86" s="183">
        <v>5538</v>
      </c>
      <c r="L86" s="183">
        <v>4889</v>
      </c>
      <c r="M86" s="183">
        <v>8027</v>
      </c>
      <c r="N86" s="183">
        <v>5160</v>
      </c>
      <c r="O86" s="206">
        <v>2867</v>
      </c>
      <c r="P86" s="207">
        <v>0</v>
      </c>
    </row>
    <row r="87" spans="1:16" ht="15.9" customHeight="1" x14ac:dyDescent="0.25">
      <c r="A87" s="115" t="s">
        <v>78</v>
      </c>
      <c r="B87" s="216">
        <v>1847</v>
      </c>
      <c r="C87" s="178">
        <v>261</v>
      </c>
      <c r="D87" s="179">
        <v>52</v>
      </c>
      <c r="E87" s="179">
        <v>209</v>
      </c>
      <c r="F87" s="179">
        <v>1266</v>
      </c>
      <c r="G87" s="179">
        <v>218</v>
      </c>
      <c r="H87" s="179">
        <v>216</v>
      </c>
      <c r="I87" s="179">
        <v>187</v>
      </c>
      <c r="J87" s="179">
        <v>208</v>
      </c>
      <c r="K87" s="179">
        <v>241</v>
      </c>
      <c r="L87" s="179">
        <v>196</v>
      </c>
      <c r="M87" s="179">
        <v>320</v>
      </c>
      <c r="N87" s="179">
        <v>206</v>
      </c>
      <c r="O87" s="200">
        <v>114</v>
      </c>
      <c r="P87" s="201">
        <v>0</v>
      </c>
    </row>
    <row r="88" spans="1:16" ht="15.9" customHeight="1" x14ac:dyDescent="0.25">
      <c r="A88" s="115" t="s">
        <v>79</v>
      </c>
      <c r="B88" s="216">
        <v>2385</v>
      </c>
      <c r="C88" s="178">
        <v>212</v>
      </c>
      <c r="D88" s="179">
        <v>13</v>
      </c>
      <c r="E88" s="179">
        <v>199</v>
      </c>
      <c r="F88" s="179">
        <v>1593</v>
      </c>
      <c r="G88" s="179">
        <v>323</v>
      </c>
      <c r="H88" s="179">
        <v>279</v>
      </c>
      <c r="I88" s="179">
        <v>232</v>
      </c>
      <c r="J88" s="179">
        <v>253</v>
      </c>
      <c r="K88" s="179">
        <v>245</v>
      </c>
      <c r="L88" s="179">
        <v>261</v>
      </c>
      <c r="M88" s="179">
        <v>580</v>
      </c>
      <c r="N88" s="179">
        <v>348</v>
      </c>
      <c r="O88" s="200">
        <v>232</v>
      </c>
      <c r="P88" s="201">
        <v>0</v>
      </c>
    </row>
    <row r="89" spans="1:16" ht="15.9" customHeight="1" x14ac:dyDescent="0.25">
      <c r="A89" s="115" t="s">
        <v>80</v>
      </c>
      <c r="B89" s="216">
        <v>3043</v>
      </c>
      <c r="C89" s="178">
        <v>301</v>
      </c>
      <c r="D89" s="179">
        <v>30</v>
      </c>
      <c r="E89" s="179">
        <v>271</v>
      </c>
      <c r="F89" s="179">
        <v>1946</v>
      </c>
      <c r="G89" s="179">
        <v>321</v>
      </c>
      <c r="H89" s="179">
        <v>333</v>
      </c>
      <c r="I89" s="179">
        <v>353</v>
      </c>
      <c r="J89" s="179">
        <v>307</v>
      </c>
      <c r="K89" s="179">
        <v>332</v>
      </c>
      <c r="L89" s="179">
        <v>300</v>
      </c>
      <c r="M89" s="179">
        <v>796</v>
      </c>
      <c r="N89" s="179">
        <v>416</v>
      </c>
      <c r="O89" s="200">
        <v>380</v>
      </c>
      <c r="P89" s="201">
        <v>0</v>
      </c>
    </row>
    <row r="90" spans="1:16" ht="15.9" customHeight="1" x14ac:dyDescent="0.25">
      <c r="A90" s="115" t="s">
        <v>81</v>
      </c>
      <c r="B90" s="216">
        <v>849</v>
      </c>
      <c r="C90" s="178">
        <v>81</v>
      </c>
      <c r="D90" s="179">
        <v>8</v>
      </c>
      <c r="E90" s="179">
        <v>73</v>
      </c>
      <c r="F90" s="179">
        <v>609</v>
      </c>
      <c r="G90" s="179">
        <v>88</v>
      </c>
      <c r="H90" s="179">
        <v>75</v>
      </c>
      <c r="I90" s="179">
        <v>121</v>
      </c>
      <c r="J90" s="179">
        <v>166</v>
      </c>
      <c r="K90" s="179">
        <v>92</v>
      </c>
      <c r="L90" s="179">
        <v>67</v>
      </c>
      <c r="M90" s="179">
        <v>159</v>
      </c>
      <c r="N90" s="179">
        <v>72</v>
      </c>
      <c r="O90" s="200">
        <v>87</v>
      </c>
      <c r="P90" s="201">
        <v>0</v>
      </c>
    </row>
    <row r="91" spans="1:16" ht="15.9" customHeight="1" x14ac:dyDescent="0.25">
      <c r="A91" s="115" t="s">
        <v>82</v>
      </c>
      <c r="B91" s="216">
        <v>1732</v>
      </c>
      <c r="C91" s="178">
        <v>214</v>
      </c>
      <c r="D91" s="179">
        <v>9</v>
      </c>
      <c r="E91" s="179">
        <v>205</v>
      </c>
      <c r="F91" s="179">
        <v>1234</v>
      </c>
      <c r="G91" s="179">
        <v>203</v>
      </c>
      <c r="H91" s="179">
        <v>177</v>
      </c>
      <c r="I91" s="179">
        <v>180</v>
      </c>
      <c r="J91" s="179">
        <v>249</v>
      </c>
      <c r="K91" s="179">
        <v>243</v>
      </c>
      <c r="L91" s="179">
        <v>182</v>
      </c>
      <c r="M91" s="179">
        <v>284</v>
      </c>
      <c r="N91" s="179">
        <v>170</v>
      </c>
      <c r="O91" s="200">
        <v>114</v>
      </c>
      <c r="P91" s="201">
        <v>0</v>
      </c>
    </row>
    <row r="92" spans="1:16" ht="15.9" customHeight="1" x14ac:dyDescent="0.25">
      <c r="A92" s="115" t="s">
        <v>83</v>
      </c>
      <c r="B92" s="216">
        <v>7747</v>
      </c>
      <c r="C92" s="178">
        <v>1124</v>
      </c>
      <c r="D92" s="179">
        <v>260</v>
      </c>
      <c r="E92" s="179">
        <v>864</v>
      </c>
      <c r="F92" s="179">
        <v>5124</v>
      </c>
      <c r="G92" s="179">
        <v>810</v>
      </c>
      <c r="H92" s="179">
        <v>851</v>
      </c>
      <c r="I92" s="179">
        <v>907</v>
      </c>
      <c r="J92" s="179">
        <v>880</v>
      </c>
      <c r="K92" s="179">
        <v>858</v>
      </c>
      <c r="L92" s="179">
        <v>818</v>
      </c>
      <c r="M92" s="179">
        <v>1499</v>
      </c>
      <c r="N92" s="179">
        <v>898</v>
      </c>
      <c r="O92" s="200">
        <v>601</v>
      </c>
      <c r="P92" s="201">
        <v>0</v>
      </c>
    </row>
    <row r="93" spans="1:16" ht="15.9" customHeight="1" x14ac:dyDescent="0.25">
      <c r="A93" s="115" t="s">
        <v>84</v>
      </c>
      <c r="B93" s="216">
        <v>8103</v>
      </c>
      <c r="C93" s="178">
        <v>1100</v>
      </c>
      <c r="D93" s="179">
        <v>165</v>
      </c>
      <c r="E93" s="179">
        <v>935</v>
      </c>
      <c r="F93" s="179">
        <v>5627</v>
      </c>
      <c r="G93" s="179">
        <v>939</v>
      </c>
      <c r="H93" s="179">
        <v>881</v>
      </c>
      <c r="I93" s="179">
        <v>1021</v>
      </c>
      <c r="J93" s="179">
        <v>1014</v>
      </c>
      <c r="K93" s="179">
        <v>933</v>
      </c>
      <c r="L93" s="179">
        <v>839</v>
      </c>
      <c r="M93" s="179">
        <v>1376</v>
      </c>
      <c r="N93" s="179">
        <v>882</v>
      </c>
      <c r="O93" s="200">
        <v>494</v>
      </c>
      <c r="P93" s="201">
        <v>0</v>
      </c>
    </row>
    <row r="94" spans="1:16" ht="15.9" customHeight="1" x14ac:dyDescent="0.25">
      <c r="A94" s="115" t="s">
        <v>85</v>
      </c>
      <c r="B94" s="216">
        <v>5169</v>
      </c>
      <c r="C94" s="178">
        <v>598</v>
      </c>
      <c r="D94" s="179">
        <v>108</v>
      </c>
      <c r="E94" s="179">
        <v>490</v>
      </c>
      <c r="F94" s="179">
        <v>3514</v>
      </c>
      <c r="G94" s="179">
        <v>465</v>
      </c>
      <c r="H94" s="179">
        <v>542</v>
      </c>
      <c r="I94" s="179">
        <v>624</v>
      </c>
      <c r="J94" s="179">
        <v>621</v>
      </c>
      <c r="K94" s="179">
        <v>640</v>
      </c>
      <c r="L94" s="179">
        <v>622</v>
      </c>
      <c r="M94" s="179">
        <v>1057</v>
      </c>
      <c r="N94" s="179">
        <v>679</v>
      </c>
      <c r="O94" s="200">
        <v>378</v>
      </c>
      <c r="P94" s="201">
        <v>0</v>
      </c>
    </row>
    <row r="95" spans="1:16" ht="15.9" customHeight="1" x14ac:dyDescent="0.25">
      <c r="A95" s="115" t="s">
        <v>86</v>
      </c>
      <c r="B95" s="216">
        <v>1857</v>
      </c>
      <c r="C95" s="178">
        <v>248</v>
      </c>
      <c r="D95" s="179">
        <v>42</v>
      </c>
      <c r="E95" s="179">
        <v>206</v>
      </c>
      <c r="F95" s="179">
        <v>1267</v>
      </c>
      <c r="G95" s="179">
        <v>209</v>
      </c>
      <c r="H95" s="179">
        <v>205</v>
      </c>
      <c r="I95" s="179">
        <v>205</v>
      </c>
      <c r="J95" s="179">
        <v>212</v>
      </c>
      <c r="K95" s="179">
        <v>221</v>
      </c>
      <c r="L95" s="179">
        <v>215</v>
      </c>
      <c r="M95" s="179">
        <v>342</v>
      </c>
      <c r="N95" s="179">
        <v>209</v>
      </c>
      <c r="O95" s="200">
        <v>133</v>
      </c>
      <c r="P95" s="201">
        <v>0</v>
      </c>
    </row>
    <row r="96" spans="1:16" ht="15.9" customHeight="1" x14ac:dyDescent="0.25">
      <c r="A96" s="115" t="s">
        <v>87</v>
      </c>
      <c r="B96" s="216">
        <v>4983</v>
      </c>
      <c r="C96" s="178">
        <v>731</v>
      </c>
      <c r="D96" s="179">
        <v>108</v>
      </c>
      <c r="E96" s="179">
        <v>623</v>
      </c>
      <c r="F96" s="179">
        <v>3402</v>
      </c>
      <c r="G96" s="179">
        <v>615</v>
      </c>
      <c r="H96" s="179">
        <v>511</v>
      </c>
      <c r="I96" s="179">
        <v>586</v>
      </c>
      <c r="J96" s="179">
        <v>558</v>
      </c>
      <c r="K96" s="179">
        <v>579</v>
      </c>
      <c r="L96" s="179">
        <v>553</v>
      </c>
      <c r="M96" s="179">
        <v>850</v>
      </c>
      <c r="N96" s="179">
        <v>575</v>
      </c>
      <c r="O96" s="200">
        <v>275</v>
      </c>
      <c r="P96" s="201">
        <v>0</v>
      </c>
    </row>
    <row r="97" spans="1:16" ht="15.9" customHeight="1" x14ac:dyDescent="0.25">
      <c r="A97" s="115" t="s">
        <v>88</v>
      </c>
      <c r="B97" s="217">
        <v>7892</v>
      </c>
      <c r="C97" s="180">
        <v>1024</v>
      </c>
      <c r="D97" s="181">
        <v>191</v>
      </c>
      <c r="E97" s="181">
        <v>833</v>
      </c>
      <c r="F97" s="181">
        <v>5448</v>
      </c>
      <c r="G97" s="181">
        <v>784</v>
      </c>
      <c r="H97" s="181">
        <v>904</v>
      </c>
      <c r="I97" s="181">
        <v>987</v>
      </c>
      <c r="J97" s="181">
        <v>973</v>
      </c>
      <c r="K97" s="181">
        <v>966</v>
      </c>
      <c r="L97" s="181">
        <v>834</v>
      </c>
      <c r="M97" s="181">
        <v>1420</v>
      </c>
      <c r="N97" s="181">
        <v>929</v>
      </c>
      <c r="O97" s="203">
        <v>491</v>
      </c>
      <c r="P97" s="204">
        <v>0</v>
      </c>
    </row>
    <row r="98" spans="1:16" ht="15.9" customHeight="1" x14ac:dyDescent="0.25">
      <c r="A98" s="116" t="s">
        <v>89</v>
      </c>
      <c r="B98" s="218">
        <v>45607</v>
      </c>
      <c r="C98" s="190">
        <v>5894</v>
      </c>
      <c r="D98" s="183">
        <v>986</v>
      </c>
      <c r="E98" s="183">
        <v>4908</v>
      </c>
      <c r="F98" s="183">
        <v>31030</v>
      </c>
      <c r="G98" s="183">
        <v>4975</v>
      </c>
      <c r="H98" s="183">
        <v>4974</v>
      </c>
      <c r="I98" s="183">
        <v>5403</v>
      </c>
      <c r="J98" s="183">
        <v>5441</v>
      </c>
      <c r="K98" s="183">
        <v>5350</v>
      </c>
      <c r="L98" s="183">
        <v>4887</v>
      </c>
      <c r="M98" s="183">
        <v>8683</v>
      </c>
      <c r="N98" s="183">
        <v>5384</v>
      </c>
      <c r="O98" s="206">
        <v>3299</v>
      </c>
      <c r="P98" s="207">
        <v>0</v>
      </c>
    </row>
    <row r="99" spans="1:16" ht="15.9" customHeight="1" thickBot="1" x14ac:dyDescent="0.3">
      <c r="A99" s="36" t="s">
        <v>90</v>
      </c>
      <c r="B99" s="219">
        <v>224386</v>
      </c>
      <c r="C99" s="220">
        <v>28502</v>
      </c>
      <c r="D99" s="214">
        <v>4365</v>
      </c>
      <c r="E99" s="214">
        <v>24137</v>
      </c>
      <c r="F99" s="214">
        <v>153261</v>
      </c>
      <c r="G99" s="214">
        <v>25237</v>
      </c>
      <c r="H99" s="214">
        <v>24880</v>
      </c>
      <c r="I99" s="214">
        <v>26983</v>
      </c>
      <c r="J99" s="214">
        <v>27413</v>
      </c>
      <c r="K99" s="214">
        <v>25660</v>
      </c>
      <c r="L99" s="214">
        <v>23088</v>
      </c>
      <c r="M99" s="214">
        <v>42622</v>
      </c>
      <c r="N99" s="214">
        <v>26113</v>
      </c>
      <c r="O99" s="214">
        <v>16509</v>
      </c>
      <c r="P99" s="215">
        <v>1</v>
      </c>
    </row>
    <row r="101" spans="1:16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  <row r="102" spans="1:16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44378</v>
      </c>
      <c r="P7" s="405"/>
    </row>
    <row r="8" spans="1:16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517</v>
      </c>
      <c r="C12" s="196">
        <v>32</v>
      </c>
      <c r="D12" s="176">
        <v>1</v>
      </c>
      <c r="E12" s="176">
        <v>31</v>
      </c>
      <c r="F12" s="176">
        <v>405</v>
      </c>
      <c r="G12" s="176">
        <v>63</v>
      </c>
      <c r="H12" s="176">
        <v>73</v>
      </c>
      <c r="I12" s="176">
        <v>78</v>
      </c>
      <c r="J12" s="176">
        <v>73</v>
      </c>
      <c r="K12" s="176">
        <v>75</v>
      </c>
      <c r="L12" s="176">
        <v>43</v>
      </c>
      <c r="M12" s="176">
        <v>80</v>
      </c>
      <c r="N12" s="176">
        <v>53</v>
      </c>
      <c r="O12" s="197">
        <v>27</v>
      </c>
      <c r="P12" s="198">
        <v>0</v>
      </c>
    </row>
    <row r="13" spans="1:16" ht="15.9" customHeight="1" x14ac:dyDescent="0.25">
      <c r="A13" s="115" t="s">
        <v>4</v>
      </c>
      <c r="B13" s="199">
        <v>1745</v>
      </c>
      <c r="C13" s="178">
        <v>124</v>
      </c>
      <c r="D13" s="179">
        <v>5</v>
      </c>
      <c r="E13" s="179">
        <v>119</v>
      </c>
      <c r="F13" s="179">
        <v>1314</v>
      </c>
      <c r="G13" s="179">
        <v>171</v>
      </c>
      <c r="H13" s="179">
        <v>199</v>
      </c>
      <c r="I13" s="179">
        <v>289</v>
      </c>
      <c r="J13" s="179">
        <v>271</v>
      </c>
      <c r="K13" s="179">
        <v>230</v>
      </c>
      <c r="L13" s="179">
        <v>154</v>
      </c>
      <c r="M13" s="179">
        <v>307</v>
      </c>
      <c r="N13" s="179">
        <v>193</v>
      </c>
      <c r="O13" s="200">
        <v>114</v>
      </c>
      <c r="P13" s="201">
        <v>0</v>
      </c>
    </row>
    <row r="14" spans="1:16" ht="15.9" customHeight="1" x14ac:dyDescent="0.25">
      <c r="A14" s="115" t="s">
        <v>5</v>
      </c>
      <c r="B14" s="199">
        <v>940</v>
      </c>
      <c r="C14" s="178">
        <v>60</v>
      </c>
      <c r="D14" s="179">
        <v>4</v>
      </c>
      <c r="E14" s="179">
        <v>56</v>
      </c>
      <c r="F14" s="179">
        <v>732</v>
      </c>
      <c r="G14" s="179">
        <v>98</v>
      </c>
      <c r="H14" s="179">
        <v>137</v>
      </c>
      <c r="I14" s="179">
        <v>175</v>
      </c>
      <c r="J14" s="179">
        <v>151</v>
      </c>
      <c r="K14" s="179">
        <v>102</v>
      </c>
      <c r="L14" s="179">
        <v>69</v>
      </c>
      <c r="M14" s="179">
        <v>148</v>
      </c>
      <c r="N14" s="179">
        <v>81</v>
      </c>
      <c r="O14" s="200">
        <v>67</v>
      </c>
      <c r="P14" s="201">
        <v>0</v>
      </c>
    </row>
    <row r="15" spans="1:16" ht="15.9" customHeight="1" x14ac:dyDescent="0.25">
      <c r="A15" s="115" t="s">
        <v>6</v>
      </c>
      <c r="B15" s="199">
        <v>1686</v>
      </c>
      <c r="C15" s="178">
        <v>130</v>
      </c>
      <c r="D15" s="179">
        <v>6</v>
      </c>
      <c r="E15" s="179">
        <v>124</v>
      </c>
      <c r="F15" s="179">
        <v>1265</v>
      </c>
      <c r="G15" s="179">
        <v>222</v>
      </c>
      <c r="H15" s="179">
        <v>244</v>
      </c>
      <c r="I15" s="179">
        <v>233</v>
      </c>
      <c r="J15" s="179">
        <v>207</v>
      </c>
      <c r="K15" s="179">
        <v>189</v>
      </c>
      <c r="L15" s="179">
        <v>170</v>
      </c>
      <c r="M15" s="179">
        <v>291</v>
      </c>
      <c r="N15" s="179">
        <v>187</v>
      </c>
      <c r="O15" s="200">
        <v>104</v>
      </c>
      <c r="P15" s="201">
        <v>0</v>
      </c>
    </row>
    <row r="16" spans="1:16" ht="15.9" customHeight="1" x14ac:dyDescent="0.25">
      <c r="A16" s="115" t="s">
        <v>7</v>
      </c>
      <c r="B16" s="199">
        <v>1697</v>
      </c>
      <c r="C16" s="178">
        <v>88</v>
      </c>
      <c r="D16" s="179">
        <v>4</v>
      </c>
      <c r="E16" s="179">
        <v>84</v>
      </c>
      <c r="F16" s="179">
        <v>1302</v>
      </c>
      <c r="G16" s="179">
        <v>148</v>
      </c>
      <c r="H16" s="179">
        <v>232</v>
      </c>
      <c r="I16" s="179">
        <v>351</v>
      </c>
      <c r="J16" s="179">
        <v>292</v>
      </c>
      <c r="K16" s="179">
        <v>176</v>
      </c>
      <c r="L16" s="179">
        <v>103</v>
      </c>
      <c r="M16" s="179">
        <v>307</v>
      </c>
      <c r="N16" s="179">
        <v>164</v>
      </c>
      <c r="O16" s="200">
        <v>143</v>
      </c>
      <c r="P16" s="201">
        <v>0</v>
      </c>
    </row>
    <row r="17" spans="1:16" ht="15.9" customHeight="1" x14ac:dyDescent="0.25">
      <c r="A17" s="115" t="s">
        <v>8</v>
      </c>
      <c r="B17" s="199">
        <v>1273</v>
      </c>
      <c r="C17" s="178">
        <v>126</v>
      </c>
      <c r="D17" s="179">
        <v>17</v>
      </c>
      <c r="E17" s="179">
        <v>109</v>
      </c>
      <c r="F17" s="179">
        <v>924</v>
      </c>
      <c r="G17" s="179">
        <v>129</v>
      </c>
      <c r="H17" s="179">
        <v>141</v>
      </c>
      <c r="I17" s="179">
        <v>199</v>
      </c>
      <c r="J17" s="179">
        <v>200</v>
      </c>
      <c r="K17" s="179">
        <v>135</v>
      </c>
      <c r="L17" s="179">
        <v>120</v>
      </c>
      <c r="M17" s="179">
        <v>223</v>
      </c>
      <c r="N17" s="179">
        <v>132</v>
      </c>
      <c r="O17" s="200">
        <v>91</v>
      </c>
      <c r="P17" s="201">
        <v>0</v>
      </c>
    </row>
    <row r="18" spans="1:16" ht="15.9" customHeight="1" x14ac:dyDescent="0.25">
      <c r="A18" s="115" t="s">
        <v>9</v>
      </c>
      <c r="B18" s="199">
        <v>905</v>
      </c>
      <c r="C18" s="178">
        <v>120</v>
      </c>
      <c r="D18" s="179">
        <v>11</v>
      </c>
      <c r="E18" s="179">
        <v>109</v>
      </c>
      <c r="F18" s="179">
        <v>638</v>
      </c>
      <c r="G18" s="179">
        <v>103</v>
      </c>
      <c r="H18" s="179">
        <v>111</v>
      </c>
      <c r="I18" s="179">
        <v>135</v>
      </c>
      <c r="J18" s="179">
        <v>121</v>
      </c>
      <c r="K18" s="179">
        <v>88</v>
      </c>
      <c r="L18" s="179">
        <v>80</v>
      </c>
      <c r="M18" s="179">
        <v>147</v>
      </c>
      <c r="N18" s="179">
        <v>80</v>
      </c>
      <c r="O18" s="200">
        <v>67</v>
      </c>
      <c r="P18" s="201">
        <v>0</v>
      </c>
    </row>
    <row r="19" spans="1:16" ht="15.9" customHeight="1" x14ac:dyDescent="0.25">
      <c r="A19" s="115" t="s">
        <v>10</v>
      </c>
      <c r="B19" s="202">
        <v>1352</v>
      </c>
      <c r="C19" s="180">
        <v>98</v>
      </c>
      <c r="D19" s="181">
        <v>8</v>
      </c>
      <c r="E19" s="181">
        <v>90</v>
      </c>
      <c r="F19" s="181">
        <v>1068</v>
      </c>
      <c r="G19" s="181">
        <v>128</v>
      </c>
      <c r="H19" s="181">
        <v>198</v>
      </c>
      <c r="I19" s="181">
        <v>229</v>
      </c>
      <c r="J19" s="181">
        <v>251</v>
      </c>
      <c r="K19" s="181">
        <v>154</v>
      </c>
      <c r="L19" s="181">
        <v>108</v>
      </c>
      <c r="M19" s="181">
        <v>186</v>
      </c>
      <c r="N19" s="181">
        <v>121</v>
      </c>
      <c r="O19" s="203">
        <v>65</v>
      </c>
      <c r="P19" s="204">
        <v>0</v>
      </c>
    </row>
    <row r="20" spans="1:16" ht="15.9" customHeight="1" x14ac:dyDescent="0.25">
      <c r="A20" s="116" t="s">
        <v>11</v>
      </c>
      <c r="B20" s="205">
        <v>10115</v>
      </c>
      <c r="C20" s="190">
        <v>778</v>
      </c>
      <c r="D20" s="183">
        <v>56</v>
      </c>
      <c r="E20" s="183">
        <v>722</v>
      </c>
      <c r="F20" s="183">
        <v>7648</v>
      </c>
      <c r="G20" s="183">
        <v>1062</v>
      </c>
      <c r="H20" s="183">
        <v>1335</v>
      </c>
      <c r="I20" s="183">
        <v>1689</v>
      </c>
      <c r="J20" s="183">
        <v>1566</v>
      </c>
      <c r="K20" s="183">
        <v>1149</v>
      </c>
      <c r="L20" s="183">
        <v>847</v>
      </c>
      <c r="M20" s="183">
        <v>1689</v>
      </c>
      <c r="N20" s="183">
        <v>1011</v>
      </c>
      <c r="O20" s="206">
        <v>678</v>
      </c>
      <c r="P20" s="207">
        <v>0</v>
      </c>
    </row>
    <row r="21" spans="1:16" ht="15.9" customHeight="1" x14ac:dyDescent="0.25">
      <c r="A21" s="115" t="s">
        <v>12</v>
      </c>
      <c r="B21" s="208">
        <v>2442</v>
      </c>
      <c r="C21" s="178">
        <v>266</v>
      </c>
      <c r="D21" s="179">
        <v>37</v>
      </c>
      <c r="E21" s="179">
        <v>229</v>
      </c>
      <c r="F21" s="179">
        <v>1712</v>
      </c>
      <c r="G21" s="179">
        <v>211</v>
      </c>
      <c r="H21" s="179">
        <v>267</v>
      </c>
      <c r="I21" s="179">
        <v>322</v>
      </c>
      <c r="J21" s="179">
        <v>349</v>
      </c>
      <c r="K21" s="179">
        <v>307</v>
      </c>
      <c r="L21" s="179">
        <v>256</v>
      </c>
      <c r="M21" s="179">
        <v>464</v>
      </c>
      <c r="N21" s="179">
        <v>271</v>
      </c>
      <c r="O21" s="200">
        <v>193</v>
      </c>
      <c r="P21" s="201">
        <v>0</v>
      </c>
    </row>
    <row r="22" spans="1:16" ht="15.9" customHeight="1" x14ac:dyDescent="0.25">
      <c r="A22" s="115" t="s">
        <v>13</v>
      </c>
      <c r="B22" s="199">
        <v>1386</v>
      </c>
      <c r="C22" s="178">
        <v>177</v>
      </c>
      <c r="D22" s="179">
        <v>17</v>
      </c>
      <c r="E22" s="179">
        <v>160</v>
      </c>
      <c r="F22" s="179">
        <v>975</v>
      </c>
      <c r="G22" s="179">
        <v>130</v>
      </c>
      <c r="H22" s="179">
        <v>166</v>
      </c>
      <c r="I22" s="179">
        <v>176</v>
      </c>
      <c r="J22" s="179">
        <v>185</v>
      </c>
      <c r="K22" s="179">
        <v>173</v>
      </c>
      <c r="L22" s="179">
        <v>145</v>
      </c>
      <c r="M22" s="179">
        <v>234</v>
      </c>
      <c r="N22" s="179">
        <v>142</v>
      </c>
      <c r="O22" s="200">
        <v>92</v>
      </c>
      <c r="P22" s="201">
        <v>0</v>
      </c>
    </row>
    <row r="23" spans="1:16" ht="15.9" customHeight="1" x14ac:dyDescent="0.25">
      <c r="A23" s="115" t="s">
        <v>14</v>
      </c>
      <c r="B23" s="199">
        <v>491</v>
      </c>
      <c r="C23" s="178">
        <v>58</v>
      </c>
      <c r="D23" s="179">
        <v>4</v>
      </c>
      <c r="E23" s="179">
        <v>54</v>
      </c>
      <c r="F23" s="179">
        <v>332</v>
      </c>
      <c r="G23" s="179">
        <v>44</v>
      </c>
      <c r="H23" s="179">
        <v>45</v>
      </c>
      <c r="I23" s="179">
        <v>64</v>
      </c>
      <c r="J23" s="179">
        <v>70</v>
      </c>
      <c r="K23" s="179">
        <v>49</v>
      </c>
      <c r="L23" s="179">
        <v>60</v>
      </c>
      <c r="M23" s="179">
        <v>101</v>
      </c>
      <c r="N23" s="179">
        <v>55</v>
      </c>
      <c r="O23" s="200">
        <v>46</v>
      </c>
      <c r="P23" s="201">
        <v>0</v>
      </c>
    </row>
    <row r="24" spans="1:16" ht="15.9" customHeight="1" x14ac:dyDescent="0.25">
      <c r="A24" s="115" t="s">
        <v>15</v>
      </c>
      <c r="B24" s="199">
        <v>709</v>
      </c>
      <c r="C24" s="178">
        <v>69</v>
      </c>
      <c r="D24" s="179">
        <v>4</v>
      </c>
      <c r="E24" s="179">
        <v>65</v>
      </c>
      <c r="F24" s="179">
        <v>508</v>
      </c>
      <c r="G24" s="179">
        <v>75</v>
      </c>
      <c r="H24" s="179">
        <v>81</v>
      </c>
      <c r="I24" s="179">
        <v>90</v>
      </c>
      <c r="J24" s="179">
        <v>113</v>
      </c>
      <c r="K24" s="179">
        <v>77</v>
      </c>
      <c r="L24" s="179">
        <v>72</v>
      </c>
      <c r="M24" s="179">
        <v>132</v>
      </c>
      <c r="N24" s="179">
        <v>83</v>
      </c>
      <c r="O24" s="200">
        <v>49</v>
      </c>
      <c r="P24" s="201">
        <v>0</v>
      </c>
    </row>
    <row r="25" spans="1:16" ht="15.9" customHeight="1" x14ac:dyDescent="0.25">
      <c r="A25" s="115" t="s">
        <v>16</v>
      </c>
      <c r="B25" s="199">
        <v>1290</v>
      </c>
      <c r="C25" s="178">
        <v>163</v>
      </c>
      <c r="D25" s="179">
        <v>25</v>
      </c>
      <c r="E25" s="179">
        <v>138</v>
      </c>
      <c r="F25" s="179">
        <v>897</v>
      </c>
      <c r="G25" s="179">
        <v>135</v>
      </c>
      <c r="H25" s="179">
        <v>157</v>
      </c>
      <c r="I25" s="179">
        <v>163</v>
      </c>
      <c r="J25" s="179">
        <v>164</v>
      </c>
      <c r="K25" s="179">
        <v>149</v>
      </c>
      <c r="L25" s="179">
        <v>129</v>
      </c>
      <c r="M25" s="179">
        <v>230</v>
      </c>
      <c r="N25" s="179">
        <v>130</v>
      </c>
      <c r="O25" s="200">
        <v>100</v>
      </c>
      <c r="P25" s="201">
        <v>0</v>
      </c>
    </row>
    <row r="26" spans="1:16" ht="15.9" customHeight="1" x14ac:dyDescent="0.25">
      <c r="A26" s="115" t="s">
        <v>17</v>
      </c>
      <c r="B26" s="199">
        <v>583</v>
      </c>
      <c r="C26" s="178">
        <v>84</v>
      </c>
      <c r="D26" s="179">
        <v>16</v>
      </c>
      <c r="E26" s="179">
        <v>68</v>
      </c>
      <c r="F26" s="179">
        <v>397</v>
      </c>
      <c r="G26" s="179">
        <v>60</v>
      </c>
      <c r="H26" s="179">
        <v>71</v>
      </c>
      <c r="I26" s="179">
        <v>72</v>
      </c>
      <c r="J26" s="179">
        <v>87</v>
      </c>
      <c r="K26" s="179">
        <v>63</v>
      </c>
      <c r="L26" s="179">
        <v>44</v>
      </c>
      <c r="M26" s="179">
        <v>102</v>
      </c>
      <c r="N26" s="179">
        <v>51</v>
      </c>
      <c r="O26" s="200">
        <v>51</v>
      </c>
      <c r="P26" s="201">
        <v>0</v>
      </c>
    </row>
    <row r="27" spans="1:16" ht="15.9" customHeight="1" x14ac:dyDescent="0.25">
      <c r="A27" s="117" t="s">
        <v>18</v>
      </c>
      <c r="B27" s="202">
        <v>1726</v>
      </c>
      <c r="C27" s="180">
        <v>171</v>
      </c>
      <c r="D27" s="181">
        <v>16</v>
      </c>
      <c r="E27" s="181">
        <v>155</v>
      </c>
      <c r="F27" s="181">
        <v>1263</v>
      </c>
      <c r="G27" s="181">
        <v>202</v>
      </c>
      <c r="H27" s="181">
        <v>219</v>
      </c>
      <c r="I27" s="181">
        <v>232</v>
      </c>
      <c r="J27" s="181">
        <v>251</v>
      </c>
      <c r="K27" s="181">
        <v>201</v>
      </c>
      <c r="L27" s="181">
        <v>158</v>
      </c>
      <c r="M27" s="181">
        <v>292</v>
      </c>
      <c r="N27" s="181">
        <v>178</v>
      </c>
      <c r="O27" s="203">
        <v>114</v>
      </c>
      <c r="P27" s="204">
        <v>0</v>
      </c>
    </row>
    <row r="28" spans="1:16" ht="15.9" customHeight="1" x14ac:dyDescent="0.25">
      <c r="A28" s="118" t="s">
        <v>19</v>
      </c>
      <c r="B28" s="205">
        <v>8627</v>
      </c>
      <c r="C28" s="190">
        <v>988</v>
      </c>
      <c r="D28" s="183">
        <v>119</v>
      </c>
      <c r="E28" s="183">
        <v>869</v>
      </c>
      <c r="F28" s="183">
        <v>6084</v>
      </c>
      <c r="G28" s="183">
        <v>857</v>
      </c>
      <c r="H28" s="183">
        <v>1006</v>
      </c>
      <c r="I28" s="183">
        <v>1119</v>
      </c>
      <c r="J28" s="183">
        <v>1219</v>
      </c>
      <c r="K28" s="183">
        <v>1019</v>
      </c>
      <c r="L28" s="183">
        <v>864</v>
      </c>
      <c r="M28" s="183">
        <v>1555</v>
      </c>
      <c r="N28" s="183">
        <v>910</v>
      </c>
      <c r="O28" s="206">
        <v>645</v>
      </c>
      <c r="P28" s="207">
        <v>0</v>
      </c>
    </row>
    <row r="29" spans="1:16" ht="15.9" customHeight="1" x14ac:dyDescent="0.25">
      <c r="A29" s="115" t="s">
        <v>20</v>
      </c>
      <c r="B29" s="208">
        <v>607</v>
      </c>
      <c r="C29" s="178">
        <v>65</v>
      </c>
      <c r="D29" s="179">
        <v>9</v>
      </c>
      <c r="E29" s="179">
        <v>56</v>
      </c>
      <c r="F29" s="179">
        <v>413</v>
      </c>
      <c r="G29" s="179">
        <v>57</v>
      </c>
      <c r="H29" s="179">
        <v>62</v>
      </c>
      <c r="I29" s="179">
        <v>71</v>
      </c>
      <c r="J29" s="179">
        <v>88</v>
      </c>
      <c r="K29" s="179">
        <v>74</v>
      </c>
      <c r="L29" s="179">
        <v>61</v>
      </c>
      <c r="M29" s="179">
        <v>129</v>
      </c>
      <c r="N29" s="179">
        <v>80</v>
      </c>
      <c r="O29" s="200">
        <v>49</v>
      </c>
      <c r="P29" s="201">
        <v>0</v>
      </c>
    </row>
    <row r="30" spans="1:16" ht="15.9" customHeight="1" x14ac:dyDescent="0.25">
      <c r="A30" s="115" t="s">
        <v>21</v>
      </c>
      <c r="B30" s="199">
        <v>742</v>
      </c>
      <c r="C30" s="178">
        <v>77</v>
      </c>
      <c r="D30" s="179">
        <v>4</v>
      </c>
      <c r="E30" s="179">
        <v>73</v>
      </c>
      <c r="F30" s="179">
        <v>501</v>
      </c>
      <c r="G30" s="179">
        <v>75</v>
      </c>
      <c r="H30" s="179">
        <v>93</v>
      </c>
      <c r="I30" s="179">
        <v>111</v>
      </c>
      <c r="J30" s="179">
        <v>101</v>
      </c>
      <c r="K30" s="179">
        <v>55</v>
      </c>
      <c r="L30" s="179">
        <v>66</v>
      </c>
      <c r="M30" s="179">
        <v>164</v>
      </c>
      <c r="N30" s="179">
        <v>106</v>
      </c>
      <c r="O30" s="200">
        <v>58</v>
      </c>
      <c r="P30" s="201">
        <v>0</v>
      </c>
    </row>
    <row r="31" spans="1:16" ht="15.9" customHeight="1" x14ac:dyDescent="0.25">
      <c r="A31" s="115" t="s">
        <v>22</v>
      </c>
      <c r="B31" s="199">
        <v>333</v>
      </c>
      <c r="C31" s="178">
        <v>41</v>
      </c>
      <c r="D31" s="179">
        <v>4</v>
      </c>
      <c r="E31" s="179">
        <v>37</v>
      </c>
      <c r="F31" s="179">
        <v>229</v>
      </c>
      <c r="G31" s="179">
        <v>42</v>
      </c>
      <c r="H31" s="179">
        <v>36</v>
      </c>
      <c r="I31" s="179">
        <v>45</v>
      </c>
      <c r="J31" s="179">
        <v>44</v>
      </c>
      <c r="K31" s="179">
        <v>36</v>
      </c>
      <c r="L31" s="179">
        <v>26</v>
      </c>
      <c r="M31" s="179">
        <v>63</v>
      </c>
      <c r="N31" s="179">
        <v>39</v>
      </c>
      <c r="O31" s="200">
        <v>24</v>
      </c>
      <c r="P31" s="201">
        <v>0</v>
      </c>
    </row>
    <row r="32" spans="1:16" ht="15.9" customHeight="1" x14ac:dyDescent="0.25">
      <c r="A32" s="115" t="s">
        <v>23</v>
      </c>
      <c r="B32" s="199">
        <v>829</v>
      </c>
      <c r="C32" s="178">
        <v>95</v>
      </c>
      <c r="D32" s="179">
        <v>18</v>
      </c>
      <c r="E32" s="179">
        <v>77</v>
      </c>
      <c r="F32" s="179">
        <v>538</v>
      </c>
      <c r="G32" s="179">
        <v>79</v>
      </c>
      <c r="H32" s="179">
        <v>91</v>
      </c>
      <c r="I32" s="179">
        <v>109</v>
      </c>
      <c r="J32" s="179">
        <v>86</v>
      </c>
      <c r="K32" s="179">
        <v>98</v>
      </c>
      <c r="L32" s="179">
        <v>75</v>
      </c>
      <c r="M32" s="179">
        <v>196</v>
      </c>
      <c r="N32" s="179">
        <v>109</v>
      </c>
      <c r="O32" s="200">
        <v>87</v>
      </c>
      <c r="P32" s="201">
        <v>0</v>
      </c>
    </row>
    <row r="33" spans="1:16" ht="15.9" customHeight="1" x14ac:dyDescent="0.25">
      <c r="A33" s="115" t="s">
        <v>24</v>
      </c>
      <c r="B33" s="199">
        <v>744</v>
      </c>
      <c r="C33" s="178">
        <v>85</v>
      </c>
      <c r="D33" s="179">
        <v>9</v>
      </c>
      <c r="E33" s="179">
        <v>76</v>
      </c>
      <c r="F33" s="179">
        <v>498</v>
      </c>
      <c r="G33" s="179">
        <v>73</v>
      </c>
      <c r="H33" s="179">
        <v>78</v>
      </c>
      <c r="I33" s="179">
        <v>91</v>
      </c>
      <c r="J33" s="179">
        <v>90</v>
      </c>
      <c r="K33" s="179">
        <v>88</v>
      </c>
      <c r="L33" s="179">
        <v>78</v>
      </c>
      <c r="M33" s="179">
        <v>161</v>
      </c>
      <c r="N33" s="179">
        <v>112</v>
      </c>
      <c r="O33" s="200">
        <v>49</v>
      </c>
      <c r="P33" s="201">
        <v>0</v>
      </c>
    </row>
    <row r="34" spans="1:16" ht="15.9" customHeight="1" x14ac:dyDescent="0.25">
      <c r="A34" s="115" t="s">
        <v>25</v>
      </c>
      <c r="B34" s="199">
        <v>1096</v>
      </c>
      <c r="C34" s="178">
        <v>103</v>
      </c>
      <c r="D34" s="179">
        <v>5</v>
      </c>
      <c r="E34" s="179">
        <v>98</v>
      </c>
      <c r="F34" s="179">
        <v>742</v>
      </c>
      <c r="G34" s="179">
        <v>140</v>
      </c>
      <c r="H34" s="179">
        <v>111</v>
      </c>
      <c r="I34" s="179">
        <v>119</v>
      </c>
      <c r="J34" s="179">
        <v>128</v>
      </c>
      <c r="K34" s="179">
        <v>116</v>
      </c>
      <c r="L34" s="179">
        <v>128</v>
      </c>
      <c r="M34" s="179">
        <v>251</v>
      </c>
      <c r="N34" s="179">
        <v>148</v>
      </c>
      <c r="O34" s="200">
        <v>103</v>
      </c>
      <c r="P34" s="201">
        <v>0</v>
      </c>
    </row>
    <row r="35" spans="1:16" ht="15.9" customHeight="1" x14ac:dyDescent="0.25">
      <c r="A35" s="115" t="s">
        <v>26</v>
      </c>
      <c r="B35" s="199">
        <v>2667</v>
      </c>
      <c r="C35" s="178">
        <v>277</v>
      </c>
      <c r="D35" s="179">
        <v>33</v>
      </c>
      <c r="E35" s="179">
        <v>244</v>
      </c>
      <c r="F35" s="179">
        <v>1819</v>
      </c>
      <c r="G35" s="179">
        <v>275</v>
      </c>
      <c r="H35" s="179">
        <v>315</v>
      </c>
      <c r="I35" s="179">
        <v>318</v>
      </c>
      <c r="J35" s="179">
        <v>338</v>
      </c>
      <c r="K35" s="179">
        <v>280</v>
      </c>
      <c r="L35" s="179">
        <v>293</v>
      </c>
      <c r="M35" s="179">
        <v>571</v>
      </c>
      <c r="N35" s="179">
        <v>363</v>
      </c>
      <c r="O35" s="200">
        <v>208</v>
      </c>
      <c r="P35" s="201">
        <v>0</v>
      </c>
    </row>
    <row r="36" spans="1:16" ht="15.9" customHeight="1" x14ac:dyDescent="0.25">
      <c r="A36" s="115" t="s">
        <v>27</v>
      </c>
      <c r="B36" s="199">
        <v>637</v>
      </c>
      <c r="C36" s="178">
        <v>87</v>
      </c>
      <c r="D36" s="179">
        <v>7</v>
      </c>
      <c r="E36" s="179">
        <v>80</v>
      </c>
      <c r="F36" s="179">
        <v>422</v>
      </c>
      <c r="G36" s="179">
        <v>69</v>
      </c>
      <c r="H36" s="179">
        <v>77</v>
      </c>
      <c r="I36" s="179">
        <v>65</v>
      </c>
      <c r="J36" s="179">
        <v>84</v>
      </c>
      <c r="K36" s="179">
        <v>70</v>
      </c>
      <c r="L36" s="179">
        <v>57</v>
      </c>
      <c r="M36" s="179">
        <v>128</v>
      </c>
      <c r="N36" s="179">
        <v>75</v>
      </c>
      <c r="O36" s="200">
        <v>53</v>
      </c>
      <c r="P36" s="201">
        <v>0</v>
      </c>
    </row>
    <row r="37" spans="1:16" ht="15.9" customHeight="1" x14ac:dyDescent="0.25">
      <c r="A37" s="117" t="s">
        <v>28</v>
      </c>
      <c r="B37" s="202">
        <v>1370</v>
      </c>
      <c r="C37" s="180">
        <v>107</v>
      </c>
      <c r="D37" s="181">
        <v>3</v>
      </c>
      <c r="E37" s="181">
        <v>104</v>
      </c>
      <c r="F37" s="181">
        <v>976</v>
      </c>
      <c r="G37" s="181">
        <v>148</v>
      </c>
      <c r="H37" s="181">
        <v>172</v>
      </c>
      <c r="I37" s="181">
        <v>181</v>
      </c>
      <c r="J37" s="181">
        <v>215</v>
      </c>
      <c r="K37" s="181">
        <v>139</v>
      </c>
      <c r="L37" s="181">
        <v>121</v>
      </c>
      <c r="M37" s="181">
        <v>287</v>
      </c>
      <c r="N37" s="181">
        <v>176</v>
      </c>
      <c r="O37" s="203">
        <v>111</v>
      </c>
      <c r="P37" s="204">
        <v>0</v>
      </c>
    </row>
    <row r="38" spans="1:16" ht="15.9" customHeight="1" x14ac:dyDescent="0.25">
      <c r="A38" s="118" t="s">
        <v>29</v>
      </c>
      <c r="B38" s="209">
        <v>9025</v>
      </c>
      <c r="C38" s="190">
        <v>937</v>
      </c>
      <c r="D38" s="183">
        <v>92</v>
      </c>
      <c r="E38" s="183">
        <v>845</v>
      </c>
      <c r="F38" s="183">
        <v>6138</v>
      </c>
      <c r="G38" s="183">
        <v>958</v>
      </c>
      <c r="H38" s="183">
        <v>1035</v>
      </c>
      <c r="I38" s="183">
        <v>1110</v>
      </c>
      <c r="J38" s="183">
        <v>1174</v>
      </c>
      <c r="K38" s="183">
        <v>956</v>
      </c>
      <c r="L38" s="183">
        <v>905</v>
      </c>
      <c r="M38" s="183">
        <v>1950</v>
      </c>
      <c r="N38" s="183">
        <v>1208</v>
      </c>
      <c r="O38" s="206">
        <v>742</v>
      </c>
      <c r="P38" s="207">
        <v>0</v>
      </c>
    </row>
    <row r="39" spans="1:16" ht="15.9" customHeight="1" x14ac:dyDescent="0.25">
      <c r="A39" s="115" t="s">
        <v>30</v>
      </c>
      <c r="B39" s="208">
        <v>2427</v>
      </c>
      <c r="C39" s="178">
        <v>224</v>
      </c>
      <c r="D39" s="179">
        <v>36</v>
      </c>
      <c r="E39" s="179">
        <v>188</v>
      </c>
      <c r="F39" s="179">
        <v>1618</v>
      </c>
      <c r="G39" s="179">
        <v>196</v>
      </c>
      <c r="H39" s="179">
        <v>226</v>
      </c>
      <c r="I39" s="179">
        <v>281</v>
      </c>
      <c r="J39" s="179">
        <v>331</v>
      </c>
      <c r="K39" s="179">
        <v>288</v>
      </c>
      <c r="L39" s="179">
        <v>296</v>
      </c>
      <c r="M39" s="179">
        <v>585</v>
      </c>
      <c r="N39" s="179">
        <v>357</v>
      </c>
      <c r="O39" s="200">
        <v>228</v>
      </c>
      <c r="P39" s="201">
        <v>0</v>
      </c>
    </row>
    <row r="40" spans="1:16" ht="15.9" customHeight="1" x14ac:dyDescent="0.25">
      <c r="A40" s="115" t="s">
        <v>31</v>
      </c>
      <c r="B40" s="199">
        <v>2114</v>
      </c>
      <c r="C40" s="178">
        <v>240</v>
      </c>
      <c r="D40" s="179">
        <v>24</v>
      </c>
      <c r="E40" s="179">
        <v>216</v>
      </c>
      <c r="F40" s="179">
        <v>1441</v>
      </c>
      <c r="G40" s="179">
        <v>197</v>
      </c>
      <c r="H40" s="179">
        <v>204</v>
      </c>
      <c r="I40" s="179">
        <v>225</v>
      </c>
      <c r="J40" s="179">
        <v>291</v>
      </c>
      <c r="K40" s="179">
        <v>271</v>
      </c>
      <c r="L40" s="179">
        <v>253</v>
      </c>
      <c r="M40" s="179">
        <v>433</v>
      </c>
      <c r="N40" s="179">
        <v>291</v>
      </c>
      <c r="O40" s="200">
        <v>142</v>
      </c>
      <c r="P40" s="201">
        <v>0</v>
      </c>
    </row>
    <row r="41" spans="1:16" ht="15.9" customHeight="1" x14ac:dyDescent="0.25">
      <c r="A41" s="115" t="s">
        <v>32</v>
      </c>
      <c r="B41" s="199">
        <v>2096</v>
      </c>
      <c r="C41" s="178">
        <v>210</v>
      </c>
      <c r="D41" s="179">
        <v>14</v>
      </c>
      <c r="E41" s="179">
        <v>196</v>
      </c>
      <c r="F41" s="179">
        <v>1521</v>
      </c>
      <c r="G41" s="179">
        <v>243</v>
      </c>
      <c r="H41" s="179">
        <v>252</v>
      </c>
      <c r="I41" s="179">
        <v>299</v>
      </c>
      <c r="J41" s="179">
        <v>307</v>
      </c>
      <c r="K41" s="179">
        <v>237</v>
      </c>
      <c r="L41" s="179">
        <v>183</v>
      </c>
      <c r="M41" s="179">
        <v>364</v>
      </c>
      <c r="N41" s="179">
        <v>229</v>
      </c>
      <c r="O41" s="200">
        <v>135</v>
      </c>
      <c r="P41" s="201">
        <v>1</v>
      </c>
    </row>
    <row r="42" spans="1:16" ht="15.9" customHeight="1" x14ac:dyDescent="0.25">
      <c r="A42" s="115" t="s">
        <v>33</v>
      </c>
      <c r="B42" s="199">
        <v>2492</v>
      </c>
      <c r="C42" s="178">
        <v>252</v>
      </c>
      <c r="D42" s="179">
        <v>29</v>
      </c>
      <c r="E42" s="179">
        <v>223</v>
      </c>
      <c r="F42" s="179">
        <v>1637</v>
      </c>
      <c r="G42" s="179">
        <v>223</v>
      </c>
      <c r="H42" s="179">
        <v>242</v>
      </c>
      <c r="I42" s="179">
        <v>321</v>
      </c>
      <c r="J42" s="179">
        <v>259</v>
      </c>
      <c r="K42" s="179">
        <v>311</v>
      </c>
      <c r="L42" s="179">
        <v>281</v>
      </c>
      <c r="M42" s="179">
        <v>603</v>
      </c>
      <c r="N42" s="179">
        <v>364</v>
      </c>
      <c r="O42" s="200">
        <v>239</v>
      </c>
      <c r="P42" s="201">
        <v>0</v>
      </c>
    </row>
    <row r="43" spans="1:16" ht="15.9" customHeight="1" x14ac:dyDescent="0.25">
      <c r="A43" s="115" t="s">
        <v>34</v>
      </c>
      <c r="B43" s="210">
        <v>984</v>
      </c>
      <c r="C43" s="186">
        <v>76</v>
      </c>
      <c r="D43" s="187">
        <v>10</v>
      </c>
      <c r="E43" s="187">
        <v>66</v>
      </c>
      <c r="F43" s="187">
        <v>668</v>
      </c>
      <c r="G43" s="187">
        <v>89</v>
      </c>
      <c r="H43" s="187">
        <v>83</v>
      </c>
      <c r="I43" s="187">
        <v>120</v>
      </c>
      <c r="J43" s="187">
        <v>136</v>
      </c>
      <c r="K43" s="187">
        <v>115</v>
      </c>
      <c r="L43" s="187">
        <v>125</v>
      </c>
      <c r="M43" s="187">
        <v>240</v>
      </c>
      <c r="N43" s="187">
        <v>147</v>
      </c>
      <c r="O43" s="211">
        <v>93</v>
      </c>
      <c r="P43" s="212">
        <v>0</v>
      </c>
    </row>
    <row r="44" spans="1:16" ht="15.9" customHeight="1" x14ac:dyDescent="0.25">
      <c r="A44" s="115" t="s">
        <v>35</v>
      </c>
      <c r="B44" s="199">
        <v>1227</v>
      </c>
      <c r="C44" s="178">
        <v>126</v>
      </c>
      <c r="D44" s="179">
        <v>9</v>
      </c>
      <c r="E44" s="179">
        <v>117</v>
      </c>
      <c r="F44" s="179">
        <v>863</v>
      </c>
      <c r="G44" s="179">
        <v>127</v>
      </c>
      <c r="H44" s="179">
        <v>131</v>
      </c>
      <c r="I44" s="179">
        <v>153</v>
      </c>
      <c r="J44" s="179">
        <v>177</v>
      </c>
      <c r="K44" s="179">
        <v>135</v>
      </c>
      <c r="L44" s="179">
        <v>140</v>
      </c>
      <c r="M44" s="179">
        <v>238</v>
      </c>
      <c r="N44" s="179">
        <v>155</v>
      </c>
      <c r="O44" s="200">
        <v>83</v>
      </c>
      <c r="P44" s="201">
        <v>0</v>
      </c>
    </row>
    <row r="45" spans="1:16" ht="15.9" customHeight="1" x14ac:dyDescent="0.25">
      <c r="A45" s="117" t="s">
        <v>36</v>
      </c>
      <c r="B45" s="202">
        <v>598</v>
      </c>
      <c r="C45" s="180">
        <v>69</v>
      </c>
      <c r="D45" s="181">
        <v>5</v>
      </c>
      <c r="E45" s="181">
        <v>64</v>
      </c>
      <c r="F45" s="181">
        <v>423</v>
      </c>
      <c r="G45" s="181">
        <v>72</v>
      </c>
      <c r="H45" s="181">
        <v>60</v>
      </c>
      <c r="I45" s="181">
        <v>89</v>
      </c>
      <c r="J45" s="181">
        <v>82</v>
      </c>
      <c r="K45" s="181">
        <v>62</v>
      </c>
      <c r="L45" s="181">
        <v>58</v>
      </c>
      <c r="M45" s="181">
        <v>106</v>
      </c>
      <c r="N45" s="181">
        <v>69</v>
      </c>
      <c r="O45" s="203">
        <v>37</v>
      </c>
      <c r="P45" s="204">
        <v>0</v>
      </c>
    </row>
    <row r="46" spans="1:16" ht="15.9" customHeight="1" x14ac:dyDescent="0.25">
      <c r="A46" s="118" t="s">
        <v>37</v>
      </c>
      <c r="B46" s="205">
        <v>11938</v>
      </c>
      <c r="C46" s="190">
        <v>1197</v>
      </c>
      <c r="D46" s="183">
        <v>127</v>
      </c>
      <c r="E46" s="183">
        <v>1070</v>
      </c>
      <c r="F46" s="183">
        <v>8171</v>
      </c>
      <c r="G46" s="183">
        <v>1147</v>
      </c>
      <c r="H46" s="183">
        <v>1198</v>
      </c>
      <c r="I46" s="183">
        <v>1488</v>
      </c>
      <c r="J46" s="183">
        <v>1583</v>
      </c>
      <c r="K46" s="183">
        <v>1419</v>
      </c>
      <c r="L46" s="183">
        <v>1336</v>
      </c>
      <c r="M46" s="183">
        <v>2569</v>
      </c>
      <c r="N46" s="183">
        <v>1612</v>
      </c>
      <c r="O46" s="206">
        <v>957</v>
      </c>
      <c r="P46" s="207">
        <v>1</v>
      </c>
    </row>
    <row r="47" spans="1:16" ht="15.9" customHeight="1" x14ac:dyDescent="0.25">
      <c r="A47" s="115" t="s">
        <v>38</v>
      </c>
      <c r="B47" s="208">
        <v>589</v>
      </c>
      <c r="C47" s="178">
        <v>65</v>
      </c>
      <c r="D47" s="179">
        <v>4</v>
      </c>
      <c r="E47" s="179">
        <v>61</v>
      </c>
      <c r="F47" s="179">
        <v>401</v>
      </c>
      <c r="G47" s="179">
        <v>66</v>
      </c>
      <c r="H47" s="179">
        <v>53</v>
      </c>
      <c r="I47" s="179">
        <v>70</v>
      </c>
      <c r="J47" s="179">
        <v>75</v>
      </c>
      <c r="K47" s="179">
        <v>78</v>
      </c>
      <c r="L47" s="179">
        <v>59</v>
      </c>
      <c r="M47" s="179">
        <v>123</v>
      </c>
      <c r="N47" s="179">
        <v>74</v>
      </c>
      <c r="O47" s="200">
        <v>49</v>
      </c>
      <c r="P47" s="201">
        <v>0</v>
      </c>
    </row>
    <row r="48" spans="1:16" ht="15.9" customHeight="1" x14ac:dyDescent="0.25">
      <c r="A48" s="115" t="s">
        <v>39</v>
      </c>
      <c r="B48" s="199">
        <v>1746</v>
      </c>
      <c r="C48" s="178">
        <v>253</v>
      </c>
      <c r="D48" s="179">
        <v>16</v>
      </c>
      <c r="E48" s="179">
        <v>237</v>
      </c>
      <c r="F48" s="179">
        <v>1167</v>
      </c>
      <c r="G48" s="179">
        <v>201</v>
      </c>
      <c r="H48" s="179">
        <v>177</v>
      </c>
      <c r="I48" s="179">
        <v>191</v>
      </c>
      <c r="J48" s="179">
        <v>195</v>
      </c>
      <c r="K48" s="179">
        <v>200</v>
      </c>
      <c r="L48" s="179">
        <v>203</v>
      </c>
      <c r="M48" s="179">
        <v>326</v>
      </c>
      <c r="N48" s="179">
        <v>207</v>
      </c>
      <c r="O48" s="200">
        <v>119</v>
      </c>
      <c r="P48" s="201">
        <v>0</v>
      </c>
    </row>
    <row r="49" spans="1:16" ht="15.9" customHeight="1" x14ac:dyDescent="0.25">
      <c r="A49" s="115" t="s">
        <v>40</v>
      </c>
      <c r="B49" s="199">
        <v>721</v>
      </c>
      <c r="C49" s="178">
        <v>96</v>
      </c>
      <c r="D49" s="179">
        <v>8</v>
      </c>
      <c r="E49" s="179">
        <v>88</v>
      </c>
      <c r="F49" s="179">
        <v>487</v>
      </c>
      <c r="G49" s="179">
        <v>83</v>
      </c>
      <c r="H49" s="179">
        <v>74</v>
      </c>
      <c r="I49" s="179">
        <v>80</v>
      </c>
      <c r="J49" s="179">
        <v>82</v>
      </c>
      <c r="K49" s="179">
        <v>86</v>
      </c>
      <c r="L49" s="179">
        <v>82</v>
      </c>
      <c r="M49" s="179">
        <v>138</v>
      </c>
      <c r="N49" s="179">
        <v>88</v>
      </c>
      <c r="O49" s="200">
        <v>50</v>
      </c>
      <c r="P49" s="201">
        <v>0</v>
      </c>
    </row>
    <row r="50" spans="1:16" ht="15.9" customHeight="1" x14ac:dyDescent="0.25">
      <c r="A50" s="115" t="s">
        <v>41</v>
      </c>
      <c r="B50" s="199">
        <v>676</v>
      </c>
      <c r="C50" s="178">
        <v>75</v>
      </c>
      <c r="D50" s="179">
        <v>4</v>
      </c>
      <c r="E50" s="179">
        <v>71</v>
      </c>
      <c r="F50" s="179">
        <v>466</v>
      </c>
      <c r="G50" s="179">
        <v>86</v>
      </c>
      <c r="H50" s="179">
        <v>73</v>
      </c>
      <c r="I50" s="179">
        <v>84</v>
      </c>
      <c r="J50" s="179">
        <v>77</v>
      </c>
      <c r="K50" s="179">
        <v>75</v>
      </c>
      <c r="L50" s="179">
        <v>71</v>
      </c>
      <c r="M50" s="179">
        <v>135</v>
      </c>
      <c r="N50" s="179">
        <v>75</v>
      </c>
      <c r="O50" s="200">
        <v>60</v>
      </c>
      <c r="P50" s="201">
        <v>0</v>
      </c>
    </row>
    <row r="51" spans="1:16" ht="15.9" customHeight="1" x14ac:dyDescent="0.25">
      <c r="A51" s="115" t="s">
        <v>42</v>
      </c>
      <c r="B51" s="199">
        <v>1341</v>
      </c>
      <c r="C51" s="178">
        <v>164</v>
      </c>
      <c r="D51" s="179">
        <v>26</v>
      </c>
      <c r="E51" s="179">
        <v>138</v>
      </c>
      <c r="F51" s="179">
        <v>928</v>
      </c>
      <c r="G51" s="179">
        <v>135</v>
      </c>
      <c r="H51" s="179">
        <v>157</v>
      </c>
      <c r="I51" s="179">
        <v>164</v>
      </c>
      <c r="J51" s="179">
        <v>159</v>
      </c>
      <c r="K51" s="179">
        <v>165</v>
      </c>
      <c r="L51" s="179">
        <v>148</v>
      </c>
      <c r="M51" s="179">
        <v>249</v>
      </c>
      <c r="N51" s="179">
        <v>166</v>
      </c>
      <c r="O51" s="200">
        <v>83</v>
      </c>
      <c r="P51" s="201">
        <v>0</v>
      </c>
    </row>
    <row r="52" spans="1:16" ht="15.9" customHeight="1" x14ac:dyDescent="0.25">
      <c r="A52" s="115" t="s">
        <v>43</v>
      </c>
      <c r="B52" s="199">
        <v>1513</v>
      </c>
      <c r="C52" s="178">
        <v>220</v>
      </c>
      <c r="D52" s="179">
        <v>20</v>
      </c>
      <c r="E52" s="179">
        <v>200</v>
      </c>
      <c r="F52" s="179">
        <v>998</v>
      </c>
      <c r="G52" s="179">
        <v>169</v>
      </c>
      <c r="H52" s="179">
        <v>164</v>
      </c>
      <c r="I52" s="179">
        <v>180</v>
      </c>
      <c r="J52" s="179">
        <v>177</v>
      </c>
      <c r="K52" s="179">
        <v>152</v>
      </c>
      <c r="L52" s="179">
        <v>156</v>
      </c>
      <c r="M52" s="179">
        <v>295</v>
      </c>
      <c r="N52" s="179">
        <v>185</v>
      </c>
      <c r="O52" s="200">
        <v>110</v>
      </c>
      <c r="P52" s="201">
        <v>0</v>
      </c>
    </row>
    <row r="53" spans="1:16" ht="15.9" customHeight="1" x14ac:dyDescent="0.25">
      <c r="A53" s="115" t="s">
        <v>44</v>
      </c>
      <c r="B53" s="199">
        <v>1059</v>
      </c>
      <c r="C53" s="178">
        <v>145</v>
      </c>
      <c r="D53" s="179">
        <v>7</v>
      </c>
      <c r="E53" s="179">
        <v>138</v>
      </c>
      <c r="F53" s="179">
        <v>747</v>
      </c>
      <c r="G53" s="179">
        <v>145</v>
      </c>
      <c r="H53" s="179">
        <v>125</v>
      </c>
      <c r="I53" s="179">
        <v>129</v>
      </c>
      <c r="J53" s="179">
        <v>139</v>
      </c>
      <c r="K53" s="179">
        <v>116</v>
      </c>
      <c r="L53" s="179">
        <v>93</v>
      </c>
      <c r="M53" s="179">
        <v>167</v>
      </c>
      <c r="N53" s="179">
        <v>109</v>
      </c>
      <c r="O53" s="200">
        <v>58</v>
      </c>
      <c r="P53" s="201">
        <v>0</v>
      </c>
    </row>
    <row r="54" spans="1:16" ht="15.9" customHeight="1" x14ac:dyDescent="0.25">
      <c r="A54" s="115" t="s">
        <v>45</v>
      </c>
      <c r="B54" s="199">
        <v>1063</v>
      </c>
      <c r="C54" s="178">
        <v>124</v>
      </c>
      <c r="D54" s="179">
        <v>13</v>
      </c>
      <c r="E54" s="179">
        <v>111</v>
      </c>
      <c r="F54" s="179">
        <v>721</v>
      </c>
      <c r="G54" s="179">
        <v>123</v>
      </c>
      <c r="H54" s="179">
        <v>115</v>
      </c>
      <c r="I54" s="179">
        <v>121</v>
      </c>
      <c r="J54" s="179">
        <v>128</v>
      </c>
      <c r="K54" s="179">
        <v>126</v>
      </c>
      <c r="L54" s="179">
        <v>108</v>
      </c>
      <c r="M54" s="179">
        <v>218</v>
      </c>
      <c r="N54" s="179">
        <v>132</v>
      </c>
      <c r="O54" s="200">
        <v>86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320</v>
      </c>
      <c r="C55" s="178">
        <v>56</v>
      </c>
      <c r="D55" s="179">
        <v>9</v>
      </c>
      <c r="E55" s="179">
        <v>47</v>
      </c>
      <c r="F55" s="179">
        <v>203</v>
      </c>
      <c r="G55" s="179">
        <v>35</v>
      </c>
      <c r="H55" s="179">
        <v>30</v>
      </c>
      <c r="I55" s="179">
        <v>35</v>
      </c>
      <c r="J55" s="179">
        <v>31</v>
      </c>
      <c r="K55" s="179">
        <v>37</v>
      </c>
      <c r="L55" s="179">
        <v>35</v>
      </c>
      <c r="M55" s="179">
        <v>61</v>
      </c>
      <c r="N55" s="179">
        <v>36</v>
      </c>
      <c r="O55" s="200">
        <v>25</v>
      </c>
      <c r="P55" s="201">
        <v>0</v>
      </c>
    </row>
    <row r="56" spans="1:16" ht="15.9" customHeight="1" x14ac:dyDescent="0.25">
      <c r="A56" s="115" t="s">
        <v>47</v>
      </c>
      <c r="B56" s="199">
        <v>575</v>
      </c>
      <c r="C56" s="178">
        <v>100</v>
      </c>
      <c r="D56" s="179">
        <v>6</v>
      </c>
      <c r="E56" s="179">
        <v>94</v>
      </c>
      <c r="F56" s="179">
        <v>388</v>
      </c>
      <c r="G56" s="179">
        <v>91</v>
      </c>
      <c r="H56" s="179">
        <v>61</v>
      </c>
      <c r="I56" s="179">
        <v>49</v>
      </c>
      <c r="J56" s="179">
        <v>56</v>
      </c>
      <c r="K56" s="179">
        <v>68</v>
      </c>
      <c r="L56" s="179">
        <v>63</v>
      </c>
      <c r="M56" s="179">
        <v>87</v>
      </c>
      <c r="N56" s="179">
        <v>53</v>
      </c>
      <c r="O56" s="200">
        <v>34</v>
      </c>
      <c r="P56" s="201">
        <v>0</v>
      </c>
    </row>
    <row r="57" spans="1:16" ht="15.9" customHeight="1" x14ac:dyDescent="0.25">
      <c r="A57" s="117" t="s">
        <v>48</v>
      </c>
      <c r="B57" s="202">
        <v>2601</v>
      </c>
      <c r="C57" s="180">
        <v>304</v>
      </c>
      <c r="D57" s="181">
        <v>11</v>
      </c>
      <c r="E57" s="181">
        <v>293</v>
      </c>
      <c r="F57" s="181">
        <v>1802</v>
      </c>
      <c r="G57" s="181">
        <v>322</v>
      </c>
      <c r="H57" s="181">
        <v>268</v>
      </c>
      <c r="I57" s="181">
        <v>324</v>
      </c>
      <c r="J57" s="181">
        <v>338</v>
      </c>
      <c r="K57" s="181">
        <v>299</v>
      </c>
      <c r="L57" s="181">
        <v>251</v>
      </c>
      <c r="M57" s="181">
        <v>495</v>
      </c>
      <c r="N57" s="181">
        <v>312</v>
      </c>
      <c r="O57" s="203">
        <v>183</v>
      </c>
      <c r="P57" s="204">
        <v>0</v>
      </c>
    </row>
    <row r="58" spans="1:16" ht="15.9" customHeight="1" thickBot="1" x14ac:dyDescent="0.3">
      <c r="A58" s="119" t="s">
        <v>49</v>
      </c>
      <c r="B58" s="213">
        <v>12204</v>
      </c>
      <c r="C58" s="193">
        <v>1602</v>
      </c>
      <c r="D58" s="189">
        <v>124</v>
      </c>
      <c r="E58" s="189">
        <v>1478</v>
      </c>
      <c r="F58" s="189">
        <v>8308</v>
      </c>
      <c r="G58" s="189">
        <v>1456</v>
      </c>
      <c r="H58" s="189">
        <v>1297</v>
      </c>
      <c r="I58" s="189">
        <v>1427</v>
      </c>
      <c r="J58" s="189">
        <v>1457</v>
      </c>
      <c r="K58" s="189">
        <v>1402</v>
      </c>
      <c r="L58" s="189">
        <v>1269</v>
      </c>
      <c r="M58" s="189">
        <v>2294</v>
      </c>
      <c r="N58" s="189">
        <v>1437</v>
      </c>
      <c r="O58" s="214">
        <v>857</v>
      </c>
      <c r="P58" s="215">
        <v>0</v>
      </c>
    </row>
    <row r="59" spans="1:16" ht="15.9" customHeight="1" x14ac:dyDescent="0.25">
      <c r="A59" s="120" t="s">
        <v>50</v>
      </c>
      <c r="B59" s="216">
        <v>1686</v>
      </c>
      <c r="C59" s="178">
        <v>176</v>
      </c>
      <c r="D59" s="179">
        <v>6</v>
      </c>
      <c r="E59" s="179">
        <v>170</v>
      </c>
      <c r="F59" s="179">
        <v>1119</v>
      </c>
      <c r="G59" s="179">
        <v>172</v>
      </c>
      <c r="H59" s="179">
        <v>175</v>
      </c>
      <c r="I59" s="179">
        <v>217</v>
      </c>
      <c r="J59" s="179">
        <v>204</v>
      </c>
      <c r="K59" s="179">
        <v>175</v>
      </c>
      <c r="L59" s="179">
        <v>176</v>
      </c>
      <c r="M59" s="179">
        <v>391</v>
      </c>
      <c r="N59" s="179">
        <v>240</v>
      </c>
      <c r="O59" s="200">
        <v>151</v>
      </c>
      <c r="P59" s="201">
        <v>0</v>
      </c>
    </row>
    <row r="60" spans="1:16" ht="15.9" customHeight="1" x14ac:dyDescent="0.25">
      <c r="A60" s="115" t="s">
        <v>51</v>
      </c>
      <c r="B60" s="216">
        <v>376</v>
      </c>
      <c r="C60" s="178">
        <v>35</v>
      </c>
      <c r="D60" s="179">
        <v>3</v>
      </c>
      <c r="E60" s="179">
        <v>32</v>
      </c>
      <c r="F60" s="179">
        <v>253</v>
      </c>
      <c r="G60" s="179">
        <v>43</v>
      </c>
      <c r="H60" s="179">
        <v>29</v>
      </c>
      <c r="I60" s="179">
        <v>36</v>
      </c>
      <c r="J60" s="179">
        <v>46</v>
      </c>
      <c r="K60" s="179">
        <v>49</v>
      </c>
      <c r="L60" s="179">
        <v>50</v>
      </c>
      <c r="M60" s="179">
        <v>88</v>
      </c>
      <c r="N60" s="179">
        <v>60</v>
      </c>
      <c r="O60" s="200">
        <v>28</v>
      </c>
      <c r="P60" s="201">
        <v>0</v>
      </c>
    </row>
    <row r="61" spans="1:16" ht="15.9" customHeight="1" x14ac:dyDescent="0.25">
      <c r="A61" s="115" t="s">
        <v>52</v>
      </c>
      <c r="B61" s="216">
        <v>1551</v>
      </c>
      <c r="C61" s="178">
        <v>159</v>
      </c>
      <c r="D61" s="179">
        <v>35</v>
      </c>
      <c r="E61" s="179">
        <v>124</v>
      </c>
      <c r="F61" s="179">
        <v>1084</v>
      </c>
      <c r="G61" s="179">
        <v>172</v>
      </c>
      <c r="H61" s="179">
        <v>152</v>
      </c>
      <c r="I61" s="179">
        <v>175</v>
      </c>
      <c r="J61" s="179">
        <v>204</v>
      </c>
      <c r="K61" s="179">
        <v>195</v>
      </c>
      <c r="L61" s="179">
        <v>186</v>
      </c>
      <c r="M61" s="179">
        <v>308</v>
      </c>
      <c r="N61" s="179">
        <v>199</v>
      </c>
      <c r="O61" s="200">
        <v>109</v>
      </c>
      <c r="P61" s="201">
        <v>0</v>
      </c>
    </row>
    <row r="62" spans="1:16" ht="15.9" customHeight="1" x14ac:dyDescent="0.25">
      <c r="A62" s="115" t="s">
        <v>53</v>
      </c>
      <c r="B62" s="216">
        <v>665</v>
      </c>
      <c r="C62" s="178">
        <v>59</v>
      </c>
      <c r="D62" s="179">
        <v>8</v>
      </c>
      <c r="E62" s="179">
        <v>51</v>
      </c>
      <c r="F62" s="179">
        <v>466</v>
      </c>
      <c r="G62" s="179">
        <v>61</v>
      </c>
      <c r="H62" s="179">
        <v>66</v>
      </c>
      <c r="I62" s="179">
        <v>95</v>
      </c>
      <c r="J62" s="179">
        <v>75</v>
      </c>
      <c r="K62" s="179">
        <v>86</v>
      </c>
      <c r="L62" s="179">
        <v>83</v>
      </c>
      <c r="M62" s="179">
        <v>140</v>
      </c>
      <c r="N62" s="179">
        <v>86</v>
      </c>
      <c r="O62" s="200">
        <v>54</v>
      </c>
      <c r="P62" s="201">
        <v>0</v>
      </c>
    </row>
    <row r="63" spans="1:16" ht="15.9" customHeight="1" x14ac:dyDescent="0.25">
      <c r="A63" s="115" t="s">
        <v>54</v>
      </c>
      <c r="B63" s="216">
        <v>505</v>
      </c>
      <c r="C63" s="178">
        <v>60</v>
      </c>
      <c r="D63" s="179">
        <v>6</v>
      </c>
      <c r="E63" s="179">
        <v>54</v>
      </c>
      <c r="F63" s="179">
        <v>344</v>
      </c>
      <c r="G63" s="179">
        <v>52</v>
      </c>
      <c r="H63" s="179">
        <v>44</v>
      </c>
      <c r="I63" s="179">
        <v>46</v>
      </c>
      <c r="J63" s="179">
        <v>64</v>
      </c>
      <c r="K63" s="179">
        <v>80</v>
      </c>
      <c r="L63" s="179">
        <v>58</v>
      </c>
      <c r="M63" s="179">
        <v>101</v>
      </c>
      <c r="N63" s="179">
        <v>74</v>
      </c>
      <c r="O63" s="200">
        <v>27</v>
      </c>
      <c r="P63" s="201">
        <v>0</v>
      </c>
    </row>
    <row r="64" spans="1:16" ht="15.9" customHeight="1" x14ac:dyDescent="0.25">
      <c r="A64" s="115" t="s">
        <v>55</v>
      </c>
      <c r="B64" s="216">
        <v>2457</v>
      </c>
      <c r="C64" s="178">
        <v>235</v>
      </c>
      <c r="D64" s="179">
        <v>48</v>
      </c>
      <c r="E64" s="179">
        <v>187</v>
      </c>
      <c r="F64" s="179">
        <v>1728</v>
      </c>
      <c r="G64" s="179">
        <v>253</v>
      </c>
      <c r="H64" s="179">
        <v>216</v>
      </c>
      <c r="I64" s="179">
        <v>322</v>
      </c>
      <c r="J64" s="179">
        <v>346</v>
      </c>
      <c r="K64" s="179">
        <v>330</v>
      </c>
      <c r="L64" s="179">
        <v>261</v>
      </c>
      <c r="M64" s="179">
        <v>494</v>
      </c>
      <c r="N64" s="179">
        <v>339</v>
      </c>
      <c r="O64" s="200">
        <v>155</v>
      </c>
      <c r="P64" s="201">
        <v>0</v>
      </c>
    </row>
    <row r="65" spans="1:16" ht="15.9" customHeight="1" x14ac:dyDescent="0.25">
      <c r="A65" s="115" t="s">
        <v>56</v>
      </c>
      <c r="B65" s="216">
        <v>733</v>
      </c>
      <c r="C65" s="178">
        <v>78</v>
      </c>
      <c r="D65" s="179">
        <v>11</v>
      </c>
      <c r="E65" s="179">
        <v>67</v>
      </c>
      <c r="F65" s="179">
        <v>488</v>
      </c>
      <c r="G65" s="179">
        <v>53</v>
      </c>
      <c r="H65" s="179">
        <v>64</v>
      </c>
      <c r="I65" s="179">
        <v>85</v>
      </c>
      <c r="J65" s="179">
        <v>106</v>
      </c>
      <c r="K65" s="179">
        <v>93</v>
      </c>
      <c r="L65" s="179">
        <v>87</v>
      </c>
      <c r="M65" s="179">
        <v>167</v>
      </c>
      <c r="N65" s="179">
        <v>112</v>
      </c>
      <c r="O65" s="200">
        <v>55</v>
      </c>
      <c r="P65" s="201">
        <v>0</v>
      </c>
    </row>
    <row r="66" spans="1:16" ht="15.9" customHeight="1" x14ac:dyDescent="0.25">
      <c r="A66" s="115" t="s">
        <v>57</v>
      </c>
      <c r="B66" s="216">
        <v>2211</v>
      </c>
      <c r="C66" s="178">
        <v>194</v>
      </c>
      <c r="D66" s="179">
        <v>37</v>
      </c>
      <c r="E66" s="179">
        <v>157</v>
      </c>
      <c r="F66" s="179">
        <v>1585</v>
      </c>
      <c r="G66" s="179">
        <v>195</v>
      </c>
      <c r="H66" s="179">
        <v>259</v>
      </c>
      <c r="I66" s="179">
        <v>299</v>
      </c>
      <c r="J66" s="179">
        <v>267</v>
      </c>
      <c r="K66" s="179">
        <v>295</v>
      </c>
      <c r="L66" s="179">
        <v>270</v>
      </c>
      <c r="M66" s="179">
        <v>432</v>
      </c>
      <c r="N66" s="179">
        <v>313</v>
      </c>
      <c r="O66" s="200">
        <v>119</v>
      </c>
      <c r="P66" s="201">
        <v>0</v>
      </c>
    </row>
    <row r="67" spans="1:16" ht="15.9" customHeight="1" x14ac:dyDescent="0.25">
      <c r="A67" s="115" t="s">
        <v>58</v>
      </c>
      <c r="B67" s="216">
        <v>4430</v>
      </c>
      <c r="C67" s="178">
        <v>484</v>
      </c>
      <c r="D67" s="179">
        <v>134</v>
      </c>
      <c r="E67" s="179">
        <v>350</v>
      </c>
      <c r="F67" s="179">
        <v>3132</v>
      </c>
      <c r="G67" s="179">
        <v>422</v>
      </c>
      <c r="H67" s="179">
        <v>540</v>
      </c>
      <c r="I67" s="179">
        <v>556</v>
      </c>
      <c r="J67" s="179">
        <v>539</v>
      </c>
      <c r="K67" s="179">
        <v>587</v>
      </c>
      <c r="L67" s="179">
        <v>488</v>
      </c>
      <c r="M67" s="179">
        <v>814</v>
      </c>
      <c r="N67" s="179">
        <v>566</v>
      </c>
      <c r="O67" s="200">
        <v>248</v>
      </c>
      <c r="P67" s="201">
        <v>0</v>
      </c>
    </row>
    <row r="68" spans="1:16" ht="15.9" customHeight="1" x14ac:dyDescent="0.25">
      <c r="A68" s="115" t="s">
        <v>59</v>
      </c>
      <c r="B68" s="216">
        <v>1297</v>
      </c>
      <c r="C68" s="178">
        <v>147</v>
      </c>
      <c r="D68" s="179">
        <v>18</v>
      </c>
      <c r="E68" s="179">
        <v>129</v>
      </c>
      <c r="F68" s="179">
        <v>891</v>
      </c>
      <c r="G68" s="179">
        <v>125</v>
      </c>
      <c r="H68" s="179">
        <v>141</v>
      </c>
      <c r="I68" s="179">
        <v>130</v>
      </c>
      <c r="J68" s="179">
        <v>161</v>
      </c>
      <c r="K68" s="179">
        <v>162</v>
      </c>
      <c r="L68" s="179">
        <v>172</v>
      </c>
      <c r="M68" s="179">
        <v>259</v>
      </c>
      <c r="N68" s="179">
        <v>167</v>
      </c>
      <c r="O68" s="200">
        <v>92</v>
      </c>
      <c r="P68" s="201">
        <v>0</v>
      </c>
    </row>
    <row r="69" spans="1:16" ht="15.9" customHeight="1" x14ac:dyDescent="0.25">
      <c r="A69" s="115" t="s">
        <v>60</v>
      </c>
      <c r="B69" s="216">
        <v>1163</v>
      </c>
      <c r="C69" s="178">
        <v>107</v>
      </c>
      <c r="D69" s="179">
        <v>10</v>
      </c>
      <c r="E69" s="179">
        <v>97</v>
      </c>
      <c r="F69" s="179">
        <v>789</v>
      </c>
      <c r="G69" s="179">
        <v>129</v>
      </c>
      <c r="H69" s="179">
        <v>117</v>
      </c>
      <c r="I69" s="179">
        <v>142</v>
      </c>
      <c r="J69" s="179">
        <v>151</v>
      </c>
      <c r="K69" s="179">
        <v>141</v>
      </c>
      <c r="L69" s="179">
        <v>109</v>
      </c>
      <c r="M69" s="179">
        <v>267</v>
      </c>
      <c r="N69" s="179">
        <v>161</v>
      </c>
      <c r="O69" s="200">
        <v>106</v>
      </c>
      <c r="P69" s="201">
        <v>0</v>
      </c>
    </row>
    <row r="70" spans="1:16" ht="15.9" customHeight="1" x14ac:dyDescent="0.25">
      <c r="A70" s="115" t="s">
        <v>61</v>
      </c>
      <c r="B70" s="216">
        <v>646</v>
      </c>
      <c r="C70" s="178">
        <v>67</v>
      </c>
      <c r="D70" s="179">
        <v>6</v>
      </c>
      <c r="E70" s="179">
        <v>61</v>
      </c>
      <c r="F70" s="179">
        <v>436</v>
      </c>
      <c r="G70" s="179">
        <v>64</v>
      </c>
      <c r="H70" s="179">
        <v>65</v>
      </c>
      <c r="I70" s="179">
        <v>75</v>
      </c>
      <c r="J70" s="179">
        <v>73</v>
      </c>
      <c r="K70" s="179">
        <v>81</v>
      </c>
      <c r="L70" s="179">
        <v>78</v>
      </c>
      <c r="M70" s="179">
        <v>143</v>
      </c>
      <c r="N70" s="179">
        <v>83</v>
      </c>
      <c r="O70" s="200">
        <v>60</v>
      </c>
      <c r="P70" s="201">
        <v>0</v>
      </c>
    </row>
    <row r="71" spans="1:16" ht="15.9" customHeight="1" x14ac:dyDescent="0.25">
      <c r="A71" s="115" t="s">
        <v>62</v>
      </c>
      <c r="B71" s="217">
        <v>908</v>
      </c>
      <c r="C71" s="180">
        <v>97</v>
      </c>
      <c r="D71" s="181">
        <v>10</v>
      </c>
      <c r="E71" s="181">
        <v>87</v>
      </c>
      <c r="F71" s="181">
        <v>593</v>
      </c>
      <c r="G71" s="181">
        <v>92</v>
      </c>
      <c r="H71" s="181">
        <v>97</v>
      </c>
      <c r="I71" s="181">
        <v>114</v>
      </c>
      <c r="J71" s="181">
        <v>104</v>
      </c>
      <c r="K71" s="181">
        <v>100</v>
      </c>
      <c r="L71" s="181">
        <v>86</v>
      </c>
      <c r="M71" s="181">
        <v>218</v>
      </c>
      <c r="N71" s="181">
        <v>140</v>
      </c>
      <c r="O71" s="203">
        <v>78</v>
      </c>
      <c r="P71" s="204">
        <v>0</v>
      </c>
    </row>
    <row r="72" spans="1:16" ht="15.9" customHeight="1" x14ac:dyDescent="0.25">
      <c r="A72" s="116" t="s">
        <v>63</v>
      </c>
      <c r="B72" s="218">
        <v>18628</v>
      </c>
      <c r="C72" s="190">
        <v>1898</v>
      </c>
      <c r="D72" s="183">
        <v>332</v>
      </c>
      <c r="E72" s="183">
        <v>1566</v>
      </c>
      <c r="F72" s="183">
        <v>12908</v>
      </c>
      <c r="G72" s="183">
        <v>1833</v>
      </c>
      <c r="H72" s="183">
        <v>1965</v>
      </c>
      <c r="I72" s="183">
        <v>2292</v>
      </c>
      <c r="J72" s="183">
        <v>2340</v>
      </c>
      <c r="K72" s="183">
        <v>2374</v>
      </c>
      <c r="L72" s="183">
        <v>2104</v>
      </c>
      <c r="M72" s="183">
        <v>3822</v>
      </c>
      <c r="N72" s="183">
        <v>2540</v>
      </c>
      <c r="O72" s="206">
        <v>1282</v>
      </c>
      <c r="P72" s="207">
        <v>0</v>
      </c>
    </row>
    <row r="73" spans="1:16" ht="15.9" customHeight="1" x14ac:dyDescent="0.25">
      <c r="A73" s="115" t="s">
        <v>64</v>
      </c>
      <c r="B73" s="216">
        <v>2754</v>
      </c>
      <c r="C73" s="178">
        <v>387</v>
      </c>
      <c r="D73" s="179">
        <v>72</v>
      </c>
      <c r="E73" s="179">
        <v>315</v>
      </c>
      <c r="F73" s="179">
        <v>1921</v>
      </c>
      <c r="G73" s="179">
        <v>323</v>
      </c>
      <c r="H73" s="179">
        <v>298</v>
      </c>
      <c r="I73" s="179">
        <v>320</v>
      </c>
      <c r="J73" s="179">
        <v>350</v>
      </c>
      <c r="K73" s="179">
        <v>359</v>
      </c>
      <c r="L73" s="179">
        <v>271</v>
      </c>
      <c r="M73" s="179">
        <v>446</v>
      </c>
      <c r="N73" s="179">
        <v>294</v>
      </c>
      <c r="O73" s="200">
        <v>152</v>
      </c>
      <c r="P73" s="201">
        <v>0</v>
      </c>
    </row>
    <row r="74" spans="1:16" ht="15.9" customHeight="1" x14ac:dyDescent="0.25">
      <c r="A74" s="115" t="s">
        <v>65</v>
      </c>
      <c r="B74" s="216">
        <v>1568</v>
      </c>
      <c r="C74" s="178">
        <v>155</v>
      </c>
      <c r="D74" s="179">
        <v>19</v>
      </c>
      <c r="E74" s="179">
        <v>136</v>
      </c>
      <c r="F74" s="179">
        <v>1106</v>
      </c>
      <c r="G74" s="179">
        <v>175</v>
      </c>
      <c r="H74" s="179">
        <v>173</v>
      </c>
      <c r="I74" s="179">
        <v>186</v>
      </c>
      <c r="J74" s="179">
        <v>187</v>
      </c>
      <c r="K74" s="179">
        <v>203</v>
      </c>
      <c r="L74" s="179">
        <v>182</v>
      </c>
      <c r="M74" s="179">
        <v>307</v>
      </c>
      <c r="N74" s="179">
        <v>202</v>
      </c>
      <c r="O74" s="200">
        <v>105</v>
      </c>
      <c r="P74" s="201">
        <v>0</v>
      </c>
    </row>
    <row r="75" spans="1:16" ht="15.9" customHeight="1" x14ac:dyDescent="0.25">
      <c r="A75" s="115" t="s">
        <v>66</v>
      </c>
      <c r="B75" s="216">
        <v>3105</v>
      </c>
      <c r="C75" s="178">
        <v>420</v>
      </c>
      <c r="D75" s="179">
        <v>110</v>
      </c>
      <c r="E75" s="179">
        <v>310</v>
      </c>
      <c r="F75" s="179">
        <v>2236</v>
      </c>
      <c r="G75" s="179">
        <v>338</v>
      </c>
      <c r="H75" s="179">
        <v>392</v>
      </c>
      <c r="I75" s="179">
        <v>418</v>
      </c>
      <c r="J75" s="179">
        <v>397</v>
      </c>
      <c r="K75" s="179">
        <v>342</v>
      </c>
      <c r="L75" s="179">
        <v>349</v>
      </c>
      <c r="M75" s="179">
        <v>449</v>
      </c>
      <c r="N75" s="179">
        <v>314</v>
      </c>
      <c r="O75" s="200">
        <v>135</v>
      </c>
      <c r="P75" s="201">
        <v>0</v>
      </c>
    </row>
    <row r="76" spans="1:16" ht="15.9" customHeight="1" x14ac:dyDescent="0.25">
      <c r="A76" s="115" t="s">
        <v>67</v>
      </c>
      <c r="B76" s="216">
        <v>924</v>
      </c>
      <c r="C76" s="178">
        <v>123</v>
      </c>
      <c r="D76" s="179">
        <v>23</v>
      </c>
      <c r="E76" s="179">
        <v>100</v>
      </c>
      <c r="F76" s="179">
        <v>657</v>
      </c>
      <c r="G76" s="179">
        <v>109</v>
      </c>
      <c r="H76" s="179">
        <v>97</v>
      </c>
      <c r="I76" s="179">
        <v>114</v>
      </c>
      <c r="J76" s="179">
        <v>129</v>
      </c>
      <c r="K76" s="179">
        <v>114</v>
      </c>
      <c r="L76" s="179">
        <v>94</v>
      </c>
      <c r="M76" s="179">
        <v>144</v>
      </c>
      <c r="N76" s="179">
        <v>93</v>
      </c>
      <c r="O76" s="200">
        <v>51</v>
      </c>
      <c r="P76" s="201">
        <v>0</v>
      </c>
    </row>
    <row r="77" spans="1:16" ht="15.9" customHeight="1" x14ac:dyDescent="0.25">
      <c r="A77" s="115" t="s">
        <v>68</v>
      </c>
      <c r="B77" s="216">
        <v>420</v>
      </c>
      <c r="C77" s="178">
        <v>55</v>
      </c>
      <c r="D77" s="179">
        <v>9</v>
      </c>
      <c r="E77" s="179">
        <v>46</v>
      </c>
      <c r="F77" s="179">
        <v>297</v>
      </c>
      <c r="G77" s="179">
        <v>54</v>
      </c>
      <c r="H77" s="179">
        <v>45</v>
      </c>
      <c r="I77" s="179">
        <v>45</v>
      </c>
      <c r="J77" s="179">
        <v>53</v>
      </c>
      <c r="K77" s="179">
        <v>55</v>
      </c>
      <c r="L77" s="179">
        <v>45</v>
      </c>
      <c r="M77" s="179">
        <v>68</v>
      </c>
      <c r="N77" s="179">
        <v>51</v>
      </c>
      <c r="O77" s="200">
        <v>17</v>
      </c>
      <c r="P77" s="201">
        <v>0</v>
      </c>
    </row>
    <row r="78" spans="1:16" ht="15.9" customHeight="1" x14ac:dyDescent="0.25">
      <c r="A78" s="115" t="s">
        <v>69</v>
      </c>
      <c r="B78" s="216">
        <v>2231</v>
      </c>
      <c r="C78" s="178">
        <v>282</v>
      </c>
      <c r="D78" s="179">
        <v>67</v>
      </c>
      <c r="E78" s="179">
        <v>215</v>
      </c>
      <c r="F78" s="179">
        <v>1574</v>
      </c>
      <c r="G78" s="179">
        <v>259</v>
      </c>
      <c r="H78" s="179">
        <v>265</v>
      </c>
      <c r="I78" s="179">
        <v>272</v>
      </c>
      <c r="J78" s="179">
        <v>270</v>
      </c>
      <c r="K78" s="179">
        <v>260</v>
      </c>
      <c r="L78" s="179">
        <v>248</v>
      </c>
      <c r="M78" s="179">
        <v>375</v>
      </c>
      <c r="N78" s="179">
        <v>236</v>
      </c>
      <c r="O78" s="200">
        <v>139</v>
      </c>
      <c r="P78" s="201">
        <v>0</v>
      </c>
    </row>
    <row r="79" spans="1:16" ht="15.9" customHeight="1" x14ac:dyDescent="0.25">
      <c r="A79" s="115" t="s">
        <v>70</v>
      </c>
      <c r="B79" s="216">
        <v>4049</v>
      </c>
      <c r="C79" s="178">
        <v>482</v>
      </c>
      <c r="D79" s="179">
        <v>85</v>
      </c>
      <c r="E79" s="179">
        <v>397</v>
      </c>
      <c r="F79" s="179">
        <v>2876</v>
      </c>
      <c r="G79" s="179">
        <v>454</v>
      </c>
      <c r="H79" s="179">
        <v>482</v>
      </c>
      <c r="I79" s="179">
        <v>547</v>
      </c>
      <c r="J79" s="179">
        <v>485</v>
      </c>
      <c r="K79" s="179">
        <v>452</v>
      </c>
      <c r="L79" s="179">
        <v>456</v>
      </c>
      <c r="M79" s="179">
        <v>691</v>
      </c>
      <c r="N79" s="179">
        <v>441</v>
      </c>
      <c r="O79" s="200">
        <v>250</v>
      </c>
      <c r="P79" s="201">
        <v>0</v>
      </c>
    </row>
    <row r="80" spans="1:16" ht="15.9" customHeight="1" x14ac:dyDescent="0.25">
      <c r="A80" s="115" t="s">
        <v>71</v>
      </c>
      <c r="B80" s="216">
        <v>2352</v>
      </c>
      <c r="C80" s="178">
        <v>343</v>
      </c>
      <c r="D80" s="179">
        <v>80</v>
      </c>
      <c r="E80" s="179">
        <v>263</v>
      </c>
      <c r="F80" s="179">
        <v>1677</v>
      </c>
      <c r="G80" s="179">
        <v>269</v>
      </c>
      <c r="H80" s="179">
        <v>277</v>
      </c>
      <c r="I80" s="179">
        <v>296</v>
      </c>
      <c r="J80" s="179">
        <v>309</v>
      </c>
      <c r="K80" s="179">
        <v>290</v>
      </c>
      <c r="L80" s="179">
        <v>236</v>
      </c>
      <c r="M80" s="179">
        <v>332</v>
      </c>
      <c r="N80" s="179">
        <v>227</v>
      </c>
      <c r="O80" s="200">
        <v>105</v>
      </c>
      <c r="P80" s="201">
        <v>0</v>
      </c>
    </row>
    <row r="81" spans="1:16" ht="15.9" customHeight="1" x14ac:dyDescent="0.25">
      <c r="A81" s="115" t="s">
        <v>72</v>
      </c>
      <c r="B81" s="216">
        <v>1114</v>
      </c>
      <c r="C81" s="178">
        <v>131</v>
      </c>
      <c r="D81" s="179">
        <v>10</v>
      </c>
      <c r="E81" s="179">
        <v>121</v>
      </c>
      <c r="F81" s="179">
        <v>753</v>
      </c>
      <c r="G81" s="179">
        <v>121</v>
      </c>
      <c r="H81" s="179">
        <v>112</v>
      </c>
      <c r="I81" s="179">
        <v>109</v>
      </c>
      <c r="J81" s="179">
        <v>140</v>
      </c>
      <c r="K81" s="179">
        <v>128</v>
      </c>
      <c r="L81" s="179">
        <v>143</v>
      </c>
      <c r="M81" s="179">
        <v>230</v>
      </c>
      <c r="N81" s="179">
        <v>159</v>
      </c>
      <c r="O81" s="200">
        <v>71</v>
      </c>
      <c r="P81" s="201">
        <v>0</v>
      </c>
    </row>
    <row r="82" spans="1:16" ht="15.9" customHeight="1" x14ac:dyDescent="0.25">
      <c r="A82" s="115" t="s">
        <v>73</v>
      </c>
      <c r="B82" s="216">
        <v>1341</v>
      </c>
      <c r="C82" s="178">
        <v>216</v>
      </c>
      <c r="D82" s="179">
        <v>54</v>
      </c>
      <c r="E82" s="179">
        <v>162</v>
      </c>
      <c r="F82" s="179">
        <v>943</v>
      </c>
      <c r="G82" s="179">
        <v>163</v>
      </c>
      <c r="H82" s="179">
        <v>143</v>
      </c>
      <c r="I82" s="179">
        <v>156</v>
      </c>
      <c r="J82" s="179">
        <v>174</v>
      </c>
      <c r="K82" s="179">
        <v>181</v>
      </c>
      <c r="L82" s="179">
        <v>126</v>
      </c>
      <c r="M82" s="179">
        <v>182</v>
      </c>
      <c r="N82" s="179">
        <v>133</v>
      </c>
      <c r="O82" s="200">
        <v>49</v>
      </c>
      <c r="P82" s="201">
        <v>0</v>
      </c>
    </row>
    <row r="83" spans="1:16" ht="15.9" customHeight="1" x14ac:dyDescent="0.25">
      <c r="A83" s="115" t="s">
        <v>74</v>
      </c>
      <c r="B83" s="216">
        <v>811</v>
      </c>
      <c r="C83" s="178">
        <v>106</v>
      </c>
      <c r="D83" s="179">
        <v>9</v>
      </c>
      <c r="E83" s="179">
        <v>97</v>
      </c>
      <c r="F83" s="179">
        <v>571</v>
      </c>
      <c r="G83" s="179">
        <v>86</v>
      </c>
      <c r="H83" s="179">
        <v>87</v>
      </c>
      <c r="I83" s="179">
        <v>102</v>
      </c>
      <c r="J83" s="179">
        <v>87</v>
      </c>
      <c r="K83" s="179">
        <v>124</v>
      </c>
      <c r="L83" s="179">
        <v>85</v>
      </c>
      <c r="M83" s="179">
        <v>134</v>
      </c>
      <c r="N83" s="179">
        <v>97</v>
      </c>
      <c r="O83" s="200">
        <v>37</v>
      </c>
      <c r="P83" s="201">
        <v>0</v>
      </c>
    </row>
    <row r="84" spans="1:16" ht="15.9" customHeight="1" x14ac:dyDescent="0.25">
      <c r="A84" s="115" t="s">
        <v>75</v>
      </c>
      <c r="B84" s="216">
        <v>1413</v>
      </c>
      <c r="C84" s="178">
        <v>186</v>
      </c>
      <c r="D84" s="179">
        <v>33</v>
      </c>
      <c r="E84" s="179">
        <v>153</v>
      </c>
      <c r="F84" s="179">
        <v>987</v>
      </c>
      <c r="G84" s="179">
        <v>185</v>
      </c>
      <c r="H84" s="179">
        <v>146</v>
      </c>
      <c r="I84" s="179">
        <v>172</v>
      </c>
      <c r="J84" s="179">
        <v>166</v>
      </c>
      <c r="K84" s="179">
        <v>178</v>
      </c>
      <c r="L84" s="179">
        <v>140</v>
      </c>
      <c r="M84" s="179">
        <v>240</v>
      </c>
      <c r="N84" s="179">
        <v>165</v>
      </c>
      <c r="O84" s="200">
        <v>75</v>
      </c>
      <c r="P84" s="201">
        <v>0</v>
      </c>
    </row>
    <row r="85" spans="1:16" ht="15.9" customHeight="1" x14ac:dyDescent="0.25">
      <c r="A85" s="115" t="s">
        <v>76</v>
      </c>
      <c r="B85" s="217">
        <v>3449</v>
      </c>
      <c r="C85" s="180">
        <v>474</v>
      </c>
      <c r="D85" s="181">
        <v>139</v>
      </c>
      <c r="E85" s="181">
        <v>335</v>
      </c>
      <c r="F85" s="181">
        <v>2459</v>
      </c>
      <c r="G85" s="181">
        <v>366</v>
      </c>
      <c r="H85" s="181">
        <v>390</v>
      </c>
      <c r="I85" s="181">
        <v>495</v>
      </c>
      <c r="J85" s="181">
        <v>426</v>
      </c>
      <c r="K85" s="181">
        <v>438</v>
      </c>
      <c r="L85" s="181">
        <v>344</v>
      </c>
      <c r="M85" s="181">
        <v>516</v>
      </c>
      <c r="N85" s="181">
        <v>365</v>
      </c>
      <c r="O85" s="203">
        <v>151</v>
      </c>
      <c r="P85" s="204">
        <v>0</v>
      </c>
    </row>
    <row r="86" spans="1:16" ht="15.9" customHeight="1" x14ac:dyDescent="0.25">
      <c r="A86" s="116" t="s">
        <v>77</v>
      </c>
      <c r="B86" s="218">
        <v>25531</v>
      </c>
      <c r="C86" s="190">
        <v>3360</v>
      </c>
      <c r="D86" s="183">
        <v>710</v>
      </c>
      <c r="E86" s="183">
        <v>2650</v>
      </c>
      <c r="F86" s="183">
        <v>18057</v>
      </c>
      <c r="G86" s="183">
        <v>2902</v>
      </c>
      <c r="H86" s="183">
        <v>2907</v>
      </c>
      <c r="I86" s="183">
        <v>3232</v>
      </c>
      <c r="J86" s="183">
        <v>3173</v>
      </c>
      <c r="K86" s="183">
        <v>3124</v>
      </c>
      <c r="L86" s="183">
        <v>2719</v>
      </c>
      <c r="M86" s="183">
        <v>4114</v>
      </c>
      <c r="N86" s="183">
        <v>2777</v>
      </c>
      <c r="O86" s="206">
        <v>1337</v>
      </c>
      <c r="P86" s="207">
        <v>0</v>
      </c>
    </row>
    <row r="87" spans="1:16" ht="15.9" customHeight="1" x14ac:dyDescent="0.25">
      <c r="A87" s="115" t="s">
        <v>78</v>
      </c>
      <c r="B87" s="216">
        <v>904</v>
      </c>
      <c r="C87" s="178">
        <v>111</v>
      </c>
      <c r="D87" s="179">
        <v>27</v>
      </c>
      <c r="E87" s="179">
        <v>84</v>
      </c>
      <c r="F87" s="179">
        <v>650</v>
      </c>
      <c r="G87" s="179">
        <v>90</v>
      </c>
      <c r="H87" s="179">
        <v>97</v>
      </c>
      <c r="I87" s="179">
        <v>103</v>
      </c>
      <c r="J87" s="179">
        <v>107</v>
      </c>
      <c r="K87" s="179">
        <v>134</v>
      </c>
      <c r="L87" s="179">
        <v>119</v>
      </c>
      <c r="M87" s="179">
        <v>143</v>
      </c>
      <c r="N87" s="179">
        <v>99</v>
      </c>
      <c r="O87" s="200">
        <v>44</v>
      </c>
      <c r="P87" s="201">
        <v>0</v>
      </c>
    </row>
    <row r="88" spans="1:16" ht="15.9" customHeight="1" x14ac:dyDescent="0.25">
      <c r="A88" s="115" t="s">
        <v>79</v>
      </c>
      <c r="B88" s="216">
        <v>1274</v>
      </c>
      <c r="C88" s="178">
        <v>89</v>
      </c>
      <c r="D88" s="179">
        <v>4</v>
      </c>
      <c r="E88" s="179">
        <v>85</v>
      </c>
      <c r="F88" s="179">
        <v>916</v>
      </c>
      <c r="G88" s="179">
        <v>161</v>
      </c>
      <c r="H88" s="179">
        <v>160</v>
      </c>
      <c r="I88" s="179">
        <v>142</v>
      </c>
      <c r="J88" s="179">
        <v>143</v>
      </c>
      <c r="K88" s="179">
        <v>152</v>
      </c>
      <c r="L88" s="179">
        <v>158</v>
      </c>
      <c r="M88" s="179">
        <v>269</v>
      </c>
      <c r="N88" s="179">
        <v>189</v>
      </c>
      <c r="O88" s="200">
        <v>80</v>
      </c>
      <c r="P88" s="201">
        <v>0</v>
      </c>
    </row>
    <row r="89" spans="1:16" ht="15.9" customHeight="1" x14ac:dyDescent="0.25">
      <c r="A89" s="115" t="s">
        <v>80</v>
      </c>
      <c r="B89" s="216">
        <v>1587</v>
      </c>
      <c r="C89" s="178">
        <v>139</v>
      </c>
      <c r="D89" s="179">
        <v>10</v>
      </c>
      <c r="E89" s="179">
        <v>129</v>
      </c>
      <c r="F89" s="179">
        <v>1059</v>
      </c>
      <c r="G89" s="179">
        <v>161</v>
      </c>
      <c r="H89" s="179">
        <v>179</v>
      </c>
      <c r="I89" s="179">
        <v>182</v>
      </c>
      <c r="J89" s="179">
        <v>176</v>
      </c>
      <c r="K89" s="179">
        <v>195</v>
      </c>
      <c r="L89" s="179">
        <v>166</v>
      </c>
      <c r="M89" s="179">
        <v>389</v>
      </c>
      <c r="N89" s="179">
        <v>231</v>
      </c>
      <c r="O89" s="200">
        <v>158</v>
      </c>
      <c r="P89" s="201">
        <v>0</v>
      </c>
    </row>
    <row r="90" spans="1:16" ht="15.9" customHeight="1" x14ac:dyDescent="0.25">
      <c r="A90" s="115" t="s">
        <v>81</v>
      </c>
      <c r="B90" s="216">
        <v>456</v>
      </c>
      <c r="C90" s="178">
        <v>45</v>
      </c>
      <c r="D90" s="179">
        <v>5</v>
      </c>
      <c r="E90" s="179">
        <v>40</v>
      </c>
      <c r="F90" s="179">
        <v>331</v>
      </c>
      <c r="G90" s="179">
        <v>51</v>
      </c>
      <c r="H90" s="179">
        <v>37</v>
      </c>
      <c r="I90" s="179">
        <v>62</v>
      </c>
      <c r="J90" s="179">
        <v>85</v>
      </c>
      <c r="K90" s="179">
        <v>57</v>
      </c>
      <c r="L90" s="179">
        <v>39</v>
      </c>
      <c r="M90" s="179">
        <v>80</v>
      </c>
      <c r="N90" s="179">
        <v>41</v>
      </c>
      <c r="O90" s="200">
        <v>39</v>
      </c>
      <c r="P90" s="201">
        <v>0</v>
      </c>
    </row>
    <row r="91" spans="1:16" ht="15.9" customHeight="1" x14ac:dyDescent="0.25">
      <c r="A91" s="115" t="s">
        <v>82</v>
      </c>
      <c r="B91" s="216">
        <v>881</v>
      </c>
      <c r="C91" s="178">
        <v>87</v>
      </c>
      <c r="D91" s="179">
        <v>1</v>
      </c>
      <c r="E91" s="179">
        <v>86</v>
      </c>
      <c r="F91" s="179">
        <v>646</v>
      </c>
      <c r="G91" s="179">
        <v>102</v>
      </c>
      <c r="H91" s="179">
        <v>103</v>
      </c>
      <c r="I91" s="179">
        <v>90</v>
      </c>
      <c r="J91" s="179">
        <v>138</v>
      </c>
      <c r="K91" s="179">
        <v>126</v>
      </c>
      <c r="L91" s="179">
        <v>87</v>
      </c>
      <c r="M91" s="179">
        <v>148</v>
      </c>
      <c r="N91" s="179">
        <v>88</v>
      </c>
      <c r="O91" s="200">
        <v>60</v>
      </c>
      <c r="P91" s="201">
        <v>0</v>
      </c>
    </row>
    <row r="92" spans="1:16" ht="15.9" customHeight="1" x14ac:dyDescent="0.25">
      <c r="A92" s="115" t="s">
        <v>83</v>
      </c>
      <c r="B92" s="216">
        <v>4092</v>
      </c>
      <c r="C92" s="178">
        <v>524</v>
      </c>
      <c r="D92" s="179">
        <v>136</v>
      </c>
      <c r="E92" s="179">
        <v>388</v>
      </c>
      <c r="F92" s="179">
        <v>2849</v>
      </c>
      <c r="G92" s="179">
        <v>401</v>
      </c>
      <c r="H92" s="179">
        <v>470</v>
      </c>
      <c r="I92" s="179">
        <v>499</v>
      </c>
      <c r="J92" s="179">
        <v>527</v>
      </c>
      <c r="K92" s="179">
        <v>492</v>
      </c>
      <c r="L92" s="179">
        <v>460</v>
      </c>
      <c r="M92" s="179">
        <v>719</v>
      </c>
      <c r="N92" s="179">
        <v>480</v>
      </c>
      <c r="O92" s="200">
        <v>239</v>
      </c>
      <c r="P92" s="201">
        <v>0</v>
      </c>
    </row>
    <row r="93" spans="1:16" ht="15.9" customHeight="1" x14ac:dyDescent="0.25">
      <c r="A93" s="115" t="s">
        <v>84</v>
      </c>
      <c r="B93" s="216">
        <v>4209</v>
      </c>
      <c r="C93" s="178">
        <v>508</v>
      </c>
      <c r="D93" s="179">
        <v>87</v>
      </c>
      <c r="E93" s="179">
        <v>421</v>
      </c>
      <c r="F93" s="179">
        <v>2983</v>
      </c>
      <c r="G93" s="179">
        <v>463</v>
      </c>
      <c r="H93" s="179">
        <v>458</v>
      </c>
      <c r="I93" s="179">
        <v>535</v>
      </c>
      <c r="J93" s="179">
        <v>557</v>
      </c>
      <c r="K93" s="179">
        <v>495</v>
      </c>
      <c r="L93" s="179">
        <v>475</v>
      </c>
      <c r="M93" s="179">
        <v>718</v>
      </c>
      <c r="N93" s="179">
        <v>471</v>
      </c>
      <c r="O93" s="200">
        <v>247</v>
      </c>
      <c r="P93" s="201">
        <v>0</v>
      </c>
    </row>
    <row r="94" spans="1:16" ht="15.9" customHeight="1" x14ac:dyDescent="0.25">
      <c r="A94" s="115" t="s">
        <v>85</v>
      </c>
      <c r="B94" s="216">
        <v>2684</v>
      </c>
      <c r="C94" s="178">
        <v>265</v>
      </c>
      <c r="D94" s="179">
        <v>47</v>
      </c>
      <c r="E94" s="179">
        <v>218</v>
      </c>
      <c r="F94" s="179">
        <v>1872</v>
      </c>
      <c r="G94" s="179">
        <v>236</v>
      </c>
      <c r="H94" s="179">
        <v>310</v>
      </c>
      <c r="I94" s="179">
        <v>338</v>
      </c>
      <c r="J94" s="179">
        <v>343</v>
      </c>
      <c r="K94" s="179">
        <v>340</v>
      </c>
      <c r="L94" s="179">
        <v>305</v>
      </c>
      <c r="M94" s="179">
        <v>547</v>
      </c>
      <c r="N94" s="179">
        <v>365</v>
      </c>
      <c r="O94" s="200">
        <v>182</v>
      </c>
      <c r="P94" s="201">
        <v>0</v>
      </c>
    </row>
    <row r="95" spans="1:16" ht="15.9" customHeight="1" x14ac:dyDescent="0.25">
      <c r="A95" s="115" t="s">
        <v>86</v>
      </c>
      <c r="B95" s="216">
        <v>918</v>
      </c>
      <c r="C95" s="178">
        <v>116</v>
      </c>
      <c r="D95" s="179">
        <v>21</v>
      </c>
      <c r="E95" s="179">
        <v>95</v>
      </c>
      <c r="F95" s="179">
        <v>633</v>
      </c>
      <c r="G95" s="179">
        <v>92</v>
      </c>
      <c r="H95" s="179">
        <v>105</v>
      </c>
      <c r="I95" s="179">
        <v>95</v>
      </c>
      <c r="J95" s="179">
        <v>109</v>
      </c>
      <c r="K95" s="179">
        <v>111</v>
      </c>
      <c r="L95" s="179">
        <v>121</v>
      </c>
      <c r="M95" s="179">
        <v>169</v>
      </c>
      <c r="N95" s="179">
        <v>113</v>
      </c>
      <c r="O95" s="200">
        <v>56</v>
      </c>
      <c r="P95" s="201">
        <v>0</v>
      </c>
    </row>
    <row r="96" spans="1:16" ht="15.9" customHeight="1" x14ac:dyDescent="0.25">
      <c r="A96" s="115" t="s">
        <v>87</v>
      </c>
      <c r="B96" s="216">
        <v>2723</v>
      </c>
      <c r="C96" s="178">
        <v>356</v>
      </c>
      <c r="D96" s="179">
        <v>52</v>
      </c>
      <c r="E96" s="179">
        <v>304</v>
      </c>
      <c r="F96" s="179">
        <v>1921</v>
      </c>
      <c r="G96" s="179">
        <v>305</v>
      </c>
      <c r="H96" s="179">
        <v>273</v>
      </c>
      <c r="I96" s="179">
        <v>343</v>
      </c>
      <c r="J96" s="179">
        <v>340</v>
      </c>
      <c r="K96" s="179">
        <v>343</v>
      </c>
      <c r="L96" s="179">
        <v>317</v>
      </c>
      <c r="M96" s="179">
        <v>446</v>
      </c>
      <c r="N96" s="179">
        <v>324</v>
      </c>
      <c r="O96" s="200">
        <v>122</v>
      </c>
      <c r="P96" s="201">
        <v>0</v>
      </c>
    </row>
    <row r="97" spans="1:16" ht="15.9" customHeight="1" x14ac:dyDescent="0.25">
      <c r="A97" s="115" t="s">
        <v>88</v>
      </c>
      <c r="B97" s="217">
        <v>4058</v>
      </c>
      <c r="C97" s="180">
        <v>423</v>
      </c>
      <c r="D97" s="181">
        <v>86</v>
      </c>
      <c r="E97" s="181">
        <v>337</v>
      </c>
      <c r="F97" s="181">
        <v>2900</v>
      </c>
      <c r="G97" s="181">
        <v>370</v>
      </c>
      <c r="H97" s="181">
        <v>432</v>
      </c>
      <c r="I97" s="181">
        <v>538</v>
      </c>
      <c r="J97" s="181">
        <v>540</v>
      </c>
      <c r="K97" s="181">
        <v>552</v>
      </c>
      <c r="L97" s="181">
        <v>468</v>
      </c>
      <c r="M97" s="181">
        <v>735</v>
      </c>
      <c r="N97" s="181">
        <v>491</v>
      </c>
      <c r="O97" s="203">
        <v>244</v>
      </c>
      <c r="P97" s="204">
        <v>0</v>
      </c>
    </row>
    <row r="98" spans="1:16" ht="15.9" customHeight="1" x14ac:dyDescent="0.25">
      <c r="A98" s="116" t="s">
        <v>89</v>
      </c>
      <c r="B98" s="218">
        <v>23786</v>
      </c>
      <c r="C98" s="190">
        <v>2663</v>
      </c>
      <c r="D98" s="183">
        <v>476</v>
      </c>
      <c r="E98" s="183">
        <v>2187</v>
      </c>
      <c r="F98" s="183">
        <v>16760</v>
      </c>
      <c r="G98" s="183">
        <v>2432</v>
      </c>
      <c r="H98" s="183">
        <v>2624</v>
      </c>
      <c r="I98" s="183">
        <v>2927</v>
      </c>
      <c r="J98" s="183">
        <v>3065</v>
      </c>
      <c r="K98" s="183">
        <v>2997</v>
      </c>
      <c r="L98" s="183">
        <v>2715</v>
      </c>
      <c r="M98" s="183">
        <v>4363</v>
      </c>
      <c r="N98" s="183">
        <v>2892</v>
      </c>
      <c r="O98" s="206">
        <v>1471</v>
      </c>
      <c r="P98" s="207">
        <v>0</v>
      </c>
    </row>
    <row r="99" spans="1:16" ht="15.9" customHeight="1" thickBot="1" x14ac:dyDescent="0.3">
      <c r="A99" s="36" t="s">
        <v>90</v>
      </c>
      <c r="B99" s="219">
        <v>119854</v>
      </c>
      <c r="C99" s="220">
        <v>13423</v>
      </c>
      <c r="D99" s="214">
        <v>2036</v>
      </c>
      <c r="E99" s="214">
        <v>11387</v>
      </c>
      <c r="F99" s="214">
        <v>84074</v>
      </c>
      <c r="G99" s="214">
        <v>12647</v>
      </c>
      <c r="H99" s="214">
        <v>13367</v>
      </c>
      <c r="I99" s="214">
        <v>15284</v>
      </c>
      <c r="J99" s="214">
        <v>15577</v>
      </c>
      <c r="K99" s="214">
        <v>14440</v>
      </c>
      <c r="L99" s="214">
        <v>12759</v>
      </c>
      <c r="M99" s="214">
        <v>22356</v>
      </c>
      <c r="N99" s="214">
        <v>14387</v>
      </c>
      <c r="O99" s="214">
        <v>7969</v>
      </c>
      <c r="P99" s="215">
        <v>1</v>
      </c>
    </row>
    <row r="101" spans="1:16" ht="34.5" customHeight="1" x14ac:dyDescent="0.25">
      <c r="A101" s="369" t="s">
        <v>411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44378</v>
      </c>
    </row>
    <row r="8" spans="1:10" s="31" customFormat="1" ht="14.4" thickBot="1" x14ac:dyDescent="0.3">
      <c r="A8" s="91"/>
      <c r="B8" s="37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4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35</v>
      </c>
      <c r="C12" s="196">
        <v>2</v>
      </c>
      <c r="D12" s="176">
        <v>16</v>
      </c>
      <c r="E12" s="176">
        <v>0</v>
      </c>
      <c r="F12" s="176">
        <v>2</v>
      </c>
      <c r="G12" s="176">
        <v>19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144</v>
      </c>
      <c r="C13" s="178">
        <v>12</v>
      </c>
      <c r="D13" s="179">
        <v>58</v>
      </c>
      <c r="E13" s="179">
        <v>0</v>
      </c>
      <c r="F13" s="179">
        <v>15</v>
      </c>
      <c r="G13" s="179">
        <v>94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70</v>
      </c>
      <c r="C14" s="178">
        <v>8</v>
      </c>
      <c r="D14" s="179">
        <v>24</v>
      </c>
      <c r="E14" s="179">
        <v>0</v>
      </c>
      <c r="F14" s="179">
        <v>11</v>
      </c>
      <c r="G14" s="179">
        <v>51</v>
      </c>
      <c r="H14" s="179">
        <v>0</v>
      </c>
      <c r="I14" s="179">
        <v>0</v>
      </c>
      <c r="J14" s="106">
        <v>1</v>
      </c>
    </row>
    <row r="15" spans="1:10" ht="15.9" customHeight="1" x14ac:dyDescent="0.25">
      <c r="A15" s="95" t="s">
        <v>6</v>
      </c>
      <c r="B15" s="222">
        <v>111</v>
      </c>
      <c r="C15" s="178">
        <v>15</v>
      </c>
      <c r="D15" s="179">
        <v>50</v>
      </c>
      <c r="E15" s="179">
        <v>0</v>
      </c>
      <c r="F15" s="179">
        <v>9</v>
      </c>
      <c r="G15" s="179">
        <v>72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137</v>
      </c>
      <c r="C16" s="178">
        <v>12</v>
      </c>
      <c r="D16" s="179">
        <v>50</v>
      </c>
      <c r="E16" s="179">
        <v>0</v>
      </c>
      <c r="F16" s="179">
        <v>23</v>
      </c>
      <c r="G16" s="179">
        <v>91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102</v>
      </c>
      <c r="C17" s="178">
        <v>12</v>
      </c>
      <c r="D17" s="179">
        <v>41</v>
      </c>
      <c r="E17" s="179">
        <v>0</v>
      </c>
      <c r="F17" s="179">
        <v>26</v>
      </c>
      <c r="G17" s="179">
        <v>59</v>
      </c>
      <c r="H17" s="179">
        <v>0</v>
      </c>
      <c r="I17" s="179">
        <v>4</v>
      </c>
      <c r="J17" s="106">
        <v>4</v>
      </c>
    </row>
    <row r="18" spans="1:10" ht="15.9" customHeight="1" x14ac:dyDescent="0.25">
      <c r="A18" s="95" t="s">
        <v>9</v>
      </c>
      <c r="B18" s="222">
        <v>107</v>
      </c>
      <c r="C18" s="178">
        <v>16</v>
      </c>
      <c r="D18" s="179">
        <v>39</v>
      </c>
      <c r="E18" s="179">
        <v>0</v>
      </c>
      <c r="F18" s="179">
        <v>17</v>
      </c>
      <c r="G18" s="179">
        <v>68</v>
      </c>
      <c r="H18" s="179">
        <v>0</v>
      </c>
      <c r="I18" s="179">
        <v>0</v>
      </c>
      <c r="J18" s="106">
        <v>4</v>
      </c>
    </row>
    <row r="19" spans="1:10" ht="15.9" customHeight="1" x14ac:dyDescent="0.25">
      <c r="A19" s="95" t="s">
        <v>10</v>
      </c>
      <c r="B19" s="223">
        <v>124</v>
      </c>
      <c r="C19" s="180">
        <v>9</v>
      </c>
      <c r="D19" s="181">
        <v>49</v>
      </c>
      <c r="E19" s="181">
        <v>0</v>
      </c>
      <c r="F19" s="181">
        <v>18</v>
      </c>
      <c r="G19" s="181">
        <v>81</v>
      </c>
      <c r="H19" s="181">
        <v>0</v>
      </c>
      <c r="I19" s="181">
        <v>0</v>
      </c>
      <c r="J19" s="107">
        <v>0</v>
      </c>
    </row>
    <row r="20" spans="1:10" ht="15.9" customHeight="1" x14ac:dyDescent="0.25">
      <c r="A20" s="97" t="s">
        <v>11</v>
      </c>
      <c r="B20" s="224">
        <v>830</v>
      </c>
      <c r="C20" s="190">
        <v>86</v>
      </c>
      <c r="D20" s="183">
        <v>327</v>
      </c>
      <c r="E20" s="183">
        <v>0</v>
      </c>
      <c r="F20" s="183">
        <v>121</v>
      </c>
      <c r="G20" s="183">
        <v>535</v>
      </c>
      <c r="H20" s="183">
        <v>0</v>
      </c>
      <c r="I20" s="183">
        <v>4</v>
      </c>
      <c r="J20" s="108">
        <v>12</v>
      </c>
    </row>
    <row r="21" spans="1:10" ht="15.9" customHeight="1" x14ac:dyDescent="0.25">
      <c r="A21" s="95" t="s">
        <v>12</v>
      </c>
      <c r="B21" s="225">
        <v>184</v>
      </c>
      <c r="C21" s="178">
        <v>20</v>
      </c>
      <c r="D21" s="179">
        <v>65</v>
      </c>
      <c r="E21" s="179">
        <v>0</v>
      </c>
      <c r="F21" s="179">
        <v>51</v>
      </c>
      <c r="G21" s="179">
        <v>115</v>
      </c>
      <c r="H21" s="179">
        <v>0</v>
      </c>
      <c r="I21" s="179">
        <v>0</v>
      </c>
      <c r="J21" s="106">
        <v>14</v>
      </c>
    </row>
    <row r="22" spans="1:10" ht="15.9" customHeight="1" x14ac:dyDescent="0.25">
      <c r="A22" s="95" t="s">
        <v>13</v>
      </c>
      <c r="B22" s="222">
        <v>104</v>
      </c>
      <c r="C22" s="178">
        <v>10</v>
      </c>
      <c r="D22" s="179">
        <v>46</v>
      </c>
      <c r="E22" s="179">
        <v>0</v>
      </c>
      <c r="F22" s="179">
        <v>23</v>
      </c>
      <c r="G22" s="179">
        <v>58</v>
      </c>
      <c r="H22" s="179">
        <v>0</v>
      </c>
      <c r="I22" s="179">
        <v>1</v>
      </c>
      <c r="J22" s="106">
        <v>5</v>
      </c>
    </row>
    <row r="23" spans="1:10" ht="15.9" customHeight="1" x14ac:dyDescent="0.25">
      <c r="A23" s="95" t="s">
        <v>14</v>
      </c>
      <c r="B23" s="222">
        <v>72</v>
      </c>
      <c r="C23" s="178">
        <v>9</v>
      </c>
      <c r="D23" s="179">
        <v>27</v>
      </c>
      <c r="E23" s="179">
        <v>0</v>
      </c>
      <c r="F23" s="179">
        <v>21</v>
      </c>
      <c r="G23" s="179">
        <v>54</v>
      </c>
      <c r="H23" s="179">
        <v>0</v>
      </c>
      <c r="I23" s="179">
        <v>0</v>
      </c>
      <c r="J23" s="106">
        <v>4</v>
      </c>
    </row>
    <row r="24" spans="1:10" ht="15.9" customHeight="1" x14ac:dyDescent="0.25">
      <c r="A24" s="95" t="s">
        <v>15</v>
      </c>
      <c r="B24" s="222">
        <v>79</v>
      </c>
      <c r="C24" s="178">
        <v>6</v>
      </c>
      <c r="D24" s="179">
        <v>34</v>
      </c>
      <c r="E24" s="179">
        <v>0</v>
      </c>
      <c r="F24" s="179">
        <v>8</v>
      </c>
      <c r="G24" s="179">
        <v>54</v>
      </c>
      <c r="H24" s="179">
        <v>0</v>
      </c>
      <c r="I24" s="179">
        <v>0</v>
      </c>
      <c r="J24" s="106">
        <v>8</v>
      </c>
    </row>
    <row r="25" spans="1:10" ht="15.9" customHeight="1" x14ac:dyDescent="0.25">
      <c r="A25" s="95" t="s">
        <v>16</v>
      </c>
      <c r="B25" s="222">
        <v>127</v>
      </c>
      <c r="C25" s="178">
        <v>18</v>
      </c>
      <c r="D25" s="179">
        <v>36</v>
      </c>
      <c r="E25" s="179">
        <v>0</v>
      </c>
      <c r="F25" s="179">
        <v>32</v>
      </c>
      <c r="G25" s="179">
        <v>86</v>
      </c>
      <c r="H25" s="179">
        <v>0</v>
      </c>
      <c r="I25" s="179">
        <v>1</v>
      </c>
      <c r="J25" s="106">
        <v>5</v>
      </c>
    </row>
    <row r="26" spans="1:10" ht="15.9" customHeight="1" x14ac:dyDescent="0.25">
      <c r="A26" s="95" t="s">
        <v>17</v>
      </c>
      <c r="B26" s="222">
        <v>91</v>
      </c>
      <c r="C26" s="178">
        <v>16</v>
      </c>
      <c r="D26" s="179">
        <v>22</v>
      </c>
      <c r="E26" s="179">
        <v>0</v>
      </c>
      <c r="F26" s="179">
        <v>22</v>
      </c>
      <c r="G26" s="179">
        <v>58</v>
      </c>
      <c r="H26" s="179">
        <v>0</v>
      </c>
      <c r="I26" s="179">
        <v>5</v>
      </c>
      <c r="J26" s="106">
        <v>7</v>
      </c>
    </row>
    <row r="27" spans="1:10" ht="15.9" customHeight="1" x14ac:dyDescent="0.25">
      <c r="A27" s="98" t="s">
        <v>18</v>
      </c>
      <c r="B27" s="223">
        <v>200</v>
      </c>
      <c r="C27" s="180">
        <v>25</v>
      </c>
      <c r="D27" s="181">
        <v>75</v>
      </c>
      <c r="E27" s="181">
        <v>0</v>
      </c>
      <c r="F27" s="181">
        <v>41</v>
      </c>
      <c r="G27" s="181">
        <v>132</v>
      </c>
      <c r="H27" s="181">
        <v>0</v>
      </c>
      <c r="I27" s="181">
        <v>1</v>
      </c>
      <c r="J27" s="107">
        <v>9</v>
      </c>
    </row>
    <row r="28" spans="1:10" ht="15.9" customHeight="1" x14ac:dyDescent="0.25">
      <c r="A28" s="99" t="s">
        <v>19</v>
      </c>
      <c r="B28" s="224">
        <v>857</v>
      </c>
      <c r="C28" s="190">
        <v>104</v>
      </c>
      <c r="D28" s="183">
        <v>305</v>
      </c>
      <c r="E28" s="183">
        <v>0</v>
      </c>
      <c r="F28" s="183">
        <v>198</v>
      </c>
      <c r="G28" s="183">
        <v>557</v>
      </c>
      <c r="H28" s="183">
        <v>0</v>
      </c>
      <c r="I28" s="183">
        <v>8</v>
      </c>
      <c r="J28" s="108">
        <v>52</v>
      </c>
    </row>
    <row r="29" spans="1:10" ht="15.9" customHeight="1" x14ac:dyDescent="0.25">
      <c r="A29" s="95" t="s">
        <v>20</v>
      </c>
      <c r="B29" s="225">
        <v>77</v>
      </c>
      <c r="C29" s="178">
        <v>7</v>
      </c>
      <c r="D29" s="179">
        <v>27</v>
      </c>
      <c r="E29" s="179">
        <v>0</v>
      </c>
      <c r="F29" s="179">
        <v>16</v>
      </c>
      <c r="G29" s="179">
        <v>53</v>
      </c>
      <c r="H29" s="179">
        <v>0</v>
      </c>
      <c r="I29" s="179">
        <v>1</v>
      </c>
      <c r="J29" s="106">
        <v>3</v>
      </c>
    </row>
    <row r="30" spans="1:10" ht="15.9" customHeight="1" x14ac:dyDescent="0.25">
      <c r="A30" s="95" t="s">
        <v>21</v>
      </c>
      <c r="B30" s="222">
        <v>94</v>
      </c>
      <c r="C30" s="178">
        <v>5</v>
      </c>
      <c r="D30" s="179">
        <v>39</v>
      </c>
      <c r="E30" s="179">
        <v>0</v>
      </c>
      <c r="F30" s="179">
        <v>8</v>
      </c>
      <c r="G30" s="179">
        <v>63</v>
      </c>
      <c r="H30" s="179">
        <v>0</v>
      </c>
      <c r="I30" s="179">
        <v>0</v>
      </c>
      <c r="J30" s="106">
        <v>3</v>
      </c>
    </row>
    <row r="31" spans="1:10" ht="15.9" customHeight="1" x14ac:dyDescent="0.25">
      <c r="A31" s="95" t="s">
        <v>22</v>
      </c>
      <c r="B31" s="222">
        <v>35</v>
      </c>
      <c r="C31" s="178">
        <v>3</v>
      </c>
      <c r="D31" s="179">
        <v>14</v>
      </c>
      <c r="E31" s="179">
        <v>0</v>
      </c>
      <c r="F31" s="179">
        <v>5</v>
      </c>
      <c r="G31" s="179">
        <v>23</v>
      </c>
      <c r="H31" s="179">
        <v>0</v>
      </c>
      <c r="I31" s="179">
        <v>0</v>
      </c>
      <c r="J31" s="106">
        <v>1</v>
      </c>
    </row>
    <row r="32" spans="1:10" ht="15.9" customHeight="1" x14ac:dyDescent="0.25">
      <c r="A32" s="95" t="s">
        <v>23</v>
      </c>
      <c r="B32" s="222">
        <v>92</v>
      </c>
      <c r="C32" s="178">
        <v>10</v>
      </c>
      <c r="D32" s="179">
        <v>39</v>
      </c>
      <c r="E32" s="179">
        <v>0</v>
      </c>
      <c r="F32" s="179">
        <v>14</v>
      </c>
      <c r="G32" s="179">
        <v>62</v>
      </c>
      <c r="H32" s="179">
        <v>0</v>
      </c>
      <c r="I32" s="179">
        <v>1</v>
      </c>
      <c r="J32" s="106">
        <v>8</v>
      </c>
    </row>
    <row r="33" spans="1:10" ht="15.9" customHeight="1" x14ac:dyDescent="0.25">
      <c r="A33" s="95" t="s">
        <v>24</v>
      </c>
      <c r="B33" s="222">
        <v>83</v>
      </c>
      <c r="C33" s="178">
        <v>7</v>
      </c>
      <c r="D33" s="179">
        <v>31</v>
      </c>
      <c r="E33" s="179">
        <v>0</v>
      </c>
      <c r="F33" s="179">
        <v>20</v>
      </c>
      <c r="G33" s="179">
        <v>51</v>
      </c>
      <c r="H33" s="179">
        <v>0</v>
      </c>
      <c r="I33" s="179">
        <v>2</v>
      </c>
      <c r="J33" s="106">
        <v>9</v>
      </c>
    </row>
    <row r="34" spans="1:10" ht="15.9" customHeight="1" x14ac:dyDescent="0.25">
      <c r="A34" s="95" t="s">
        <v>25</v>
      </c>
      <c r="B34" s="222">
        <v>104</v>
      </c>
      <c r="C34" s="178">
        <v>9</v>
      </c>
      <c r="D34" s="179">
        <v>43</v>
      </c>
      <c r="E34" s="179">
        <v>0</v>
      </c>
      <c r="F34" s="179">
        <v>8</v>
      </c>
      <c r="G34" s="179">
        <v>70</v>
      </c>
      <c r="H34" s="179">
        <v>0</v>
      </c>
      <c r="I34" s="179">
        <v>0</v>
      </c>
      <c r="J34" s="106">
        <v>6</v>
      </c>
    </row>
    <row r="35" spans="1:10" ht="15.9" customHeight="1" x14ac:dyDescent="0.25">
      <c r="A35" s="95" t="s">
        <v>26</v>
      </c>
      <c r="B35" s="222">
        <v>241</v>
      </c>
      <c r="C35" s="178">
        <v>27</v>
      </c>
      <c r="D35" s="179">
        <v>91</v>
      </c>
      <c r="E35" s="179">
        <v>0</v>
      </c>
      <c r="F35" s="179">
        <v>35</v>
      </c>
      <c r="G35" s="179">
        <v>163</v>
      </c>
      <c r="H35" s="179">
        <v>0</v>
      </c>
      <c r="I35" s="179">
        <v>0</v>
      </c>
      <c r="J35" s="106">
        <v>16</v>
      </c>
    </row>
    <row r="36" spans="1:10" ht="15.9" customHeight="1" x14ac:dyDescent="0.25">
      <c r="A36" s="95" t="s">
        <v>27</v>
      </c>
      <c r="B36" s="222">
        <v>60</v>
      </c>
      <c r="C36" s="178">
        <v>3</v>
      </c>
      <c r="D36" s="179">
        <v>27</v>
      </c>
      <c r="E36" s="179">
        <v>0</v>
      </c>
      <c r="F36" s="179">
        <v>6</v>
      </c>
      <c r="G36" s="179">
        <v>32</v>
      </c>
      <c r="H36" s="179">
        <v>0</v>
      </c>
      <c r="I36" s="179">
        <v>0</v>
      </c>
      <c r="J36" s="106">
        <v>7</v>
      </c>
    </row>
    <row r="37" spans="1:10" ht="15.9" customHeight="1" x14ac:dyDescent="0.25">
      <c r="A37" s="98" t="s">
        <v>28</v>
      </c>
      <c r="B37" s="223">
        <v>158</v>
      </c>
      <c r="C37" s="180">
        <v>17</v>
      </c>
      <c r="D37" s="181">
        <v>73</v>
      </c>
      <c r="E37" s="181">
        <v>0</v>
      </c>
      <c r="F37" s="181">
        <v>11</v>
      </c>
      <c r="G37" s="181">
        <v>100</v>
      </c>
      <c r="H37" s="181">
        <v>0</v>
      </c>
      <c r="I37" s="181">
        <v>2</v>
      </c>
      <c r="J37" s="107">
        <v>6</v>
      </c>
    </row>
    <row r="38" spans="1:10" ht="15.9" customHeight="1" x14ac:dyDescent="0.25">
      <c r="A38" s="99" t="s">
        <v>29</v>
      </c>
      <c r="B38" s="226">
        <v>944</v>
      </c>
      <c r="C38" s="190">
        <v>88</v>
      </c>
      <c r="D38" s="183">
        <v>384</v>
      </c>
      <c r="E38" s="183">
        <v>0</v>
      </c>
      <c r="F38" s="183">
        <v>123</v>
      </c>
      <c r="G38" s="183">
        <v>617</v>
      </c>
      <c r="H38" s="183">
        <v>0</v>
      </c>
      <c r="I38" s="183">
        <v>6</v>
      </c>
      <c r="J38" s="108">
        <v>59</v>
      </c>
    </row>
    <row r="39" spans="1:10" ht="15.9" customHeight="1" x14ac:dyDescent="0.25">
      <c r="A39" s="95" t="s">
        <v>30</v>
      </c>
      <c r="B39" s="225">
        <v>177</v>
      </c>
      <c r="C39" s="178">
        <v>21</v>
      </c>
      <c r="D39" s="179">
        <v>64</v>
      </c>
      <c r="E39" s="179">
        <v>0</v>
      </c>
      <c r="F39" s="179">
        <v>50</v>
      </c>
      <c r="G39" s="179">
        <v>112</v>
      </c>
      <c r="H39" s="179">
        <v>0</v>
      </c>
      <c r="I39" s="179">
        <v>1</v>
      </c>
      <c r="J39" s="106">
        <v>3</v>
      </c>
    </row>
    <row r="40" spans="1:10" ht="15.9" customHeight="1" x14ac:dyDescent="0.25">
      <c r="A40" s="95" t="s">
        <v>31</v>
      </c>
      <c r="B40" s="222">
        <v>233</v>
      </c>
      <c r="C40" s="178">
        <v>26</v>
      </c>
      <c r="D40" s="179">
        <v>81</v>
      </c>
      <c r="E40" s="179">
        <v>0</v>
      </c>
      <c r="F40" s="179">
        <v>51</v>
      </c>
      <c r="G40" s="179">
        <v>170</v>
      </c>
      <c r="H40" s="179">
        <v>0</v>
      </c>
      <c r="I40" s="179">
        <v>4</v>
      </c>
      <c r="J40" s="106">
        <v>11</v>
      </c>
    </row>
    <row r="41" spans="1:10" ht="15.9" customHeight="1" x14ac:dyDescent="0.25">
      <c r="A41" s="95" t="s">
        <v>32</v>
      </c>
      <c r="B41" s="222">
        <v>220</v>
      </c>
      <c r="C41" s="178">
        <v>18</v>
      </c>
      <c r="D41" s="179">
        <v>76</v>
      </c>
      <c r="E41" s="179">
        <v>0</v>
      </c>
      <c r="F41" s="179">
        <v>41</v>
      </c>
      <c r="G41" s="179">
        <v>158</v>
      </c>
      <c r="H41" s="179">
        <v>0</v>
      </c>
      <c r="I41" s="179">
        <v>1</v>
      </c>
      <c r="J41" s="106">
        <v>4</v>
      </c>
    </row>
    <row r="42" spans="1:10" ht="15.9" customHeight="1" x14ac:dyDescent="0.25">
      <c r="A42" s="95" t="s">
        <v>33</v>
      </c>
      <c r="B42" s="222">
        <v>240</v>
      </c>
      <c r="C42" s="178">
        <v>26</v>
      </c>
      <c r="D42" s="179">
        <v>96</v>
      </c>
      <c r="E42" s="179">
        <v>0</v>
      </c>
      <c r="F42" s="179">
        <v>57</v>
      </c>
      <c r="G42" s="179">
        <v>153</v>
      </c>
      <c r="H42" s="179">
        <v>0</v>
      </c>
      <c r="I42" s="179">
        <v>2</v>
      </c>
      <c r="J42" s="106">
        <v>6</v>
      </c>
    </row>
    <row r="43" spans="1:10" ht="15.9" customHeight="1" x14ac:dyDescent="0.25">
      <c r="A43" s="95" t="s">
        <v>34</v>
      </c>
      <c r="B43" s="227">
        <v>100</v>
      </c>
      <c r="C43" s="186">
        <v>6</v>
      </c>
      <c r="D43" s="187">
        <v>41</v>
      </c>
      <c r="E43" s="187">
        <v>0</v>
      </c>
      <c r="F43" s="187">
        <v>30</v>
      </c>
      <c r="G43" s="187">
        <v>63</v>
      </c>
      <c r="H43" s="187">
        <v>0</v>
      </c>
      <c r="I43" s="187">
        <v>0</v>
      </c>
      <c r="J43" s="109">
        <v>5</v>
      </c>
    </row>
    <row r="44" spans="1:10" ht="15.9" customHeight="1" x14ac:dyDescent="0.25">
      <c r="A44" s="95" t="s">
        <v>35</v>
      </c>
      <c r="B44" s="222">
        <v>127</v>
      </c>
      <c r="C44" s="178">
        <v>8</v>
      </c>
      <c r="D44" s="179">
        <v>56</v>
      </c>
      <c r="E44" s="179">
        <v>0</v>
      </c>
      <c r="F44" s="179">
        <v>18</v>
      </c>
      <c r="G44" s="179">
        <v>83</v>
      </c>
      <c r="H44" s="179">
        <v>0</v>
      </c>
      <c r="I44" s="179">
        <v>1</v>
      </c>
      <c r="J44" s="106">
        <v>7</v>
      </c>
    </row>
    <row r="45" spans="1:10" ht="15.9" customHeight="1" x14ac:dyDescent="0.25">
      <c r="A45" s="98" t="s">
        <v>36</v>
      </c>
      <c r="B45" s="223">
        <v>72</v>
      </c>
      <c r="C45" s="180">
        <v>6</v>
      </c>
      <c r="D45" s="181">
        <v>22</v>
      </c>
      <c r="E45" s="181">
        <v>0</v>
      </c>
      <c r="F45" s="181">
        <v>14</v>
      </c>
      <c r="G45" s="181">
        <v>56</v>
      </c>
      <c r="H45" s="181">
        <v>0</v>
      </c>
      <c r="I45" s="181">
        <v>0</v>
      </c>
      <c r="J45" s="107">
        <v>3</v>
      </c>
    </row>
    <row r="46" spans="1:10" ht="15.9" customHeight="1" x14ac:dyDescent="0.25">
      <c r="A46" s="99" t="s">
        <v>37</v>
      </c>
      <c r="B46" s="224">
        <v>1169</v>
      </c>
      <c r="C46" s="190">
        <v>111</v>
      </c>
      <c r="D46" s="183">
        <v>436</v>
      </c>
      <c r="E46" s="183">
        <v>0</v>
      </c>
      <c r="F46" s="183">
        <v>261</v>
      </c>
      <c r="G46" s="183">
        <v>795</v>
      </c>
      <c r="H46" s="183">
        <v>0</v>
      </c>
      <c r="I46" s="183">
        <v>9</v>
      </c>
      <c r="J46" s="108">
        <v>39</v>
      </c>
    </row>
    <row r="47" spans="1:10" ht="15.9" customHeight="1" x14ac:dyDescent="0.25">
      <c r="A47" s="95" t="s">
        <v>38</v>
      </c>
      <c r="B47" s="225">
        <v>53</v>
      </c>
      <c r="C47" s="178">
        <v>7</v>
      </c>
      <c r="D47" s="179">
        <v>24</v>
      </c>
      <c r="E47" s="179">
        <v>0</v>
      </c>
      <c r="F47" s="179">
        <v>5</v>
      </c>
      <c r="G47" s="179">
        <v>38</v>
      </c>
      <c r="H47" s="179">
        <v>0</v>
      </c>
      <c r="I47" s="179">
        <v>0</v>
      </c>
      <c r="J47" s="106">
        <v>4</v>
      </c>
    </row>
    <row r="48" spans="1:10" ht="15.9" customHeight="1" x14ac:dyDescent="0.25">
      <c r="A48" s="95" t="s">
        <v>39</v>
      </c>
      <c r="B48" s="222">
        <v>146</v>
      </c>
      <c r="C48" s="178">
        <v>20</v>
      </c>
      <c r="D48" s="179">
        <v>54</v>
      </c>
      <c r="E48" s="179">
        <v>0</v>
      </c>
      <c r="F48" s="179">
        <v>23</v>
      </c>
      <c r="G48" s="179">
        <v>104</v>
      </c>
      <c r="H48" s="179">
        <v>0</v>
      </c>
      <c r="I48" s="179">
        <v>1</v>
      </c>
      <c r="J48" s="106">
        <v>12</v>
      </c>
    </row>
    <row r="49" spans="1:10" ht="15.9" customHeight="1" x14ac:dyDescent="0.25">
      <c r="A49" s="95" t="s">
        <v>40</v>
      </c>
      <c r="B49" s="222">
        <v>74</v>
      </c>
      <c r="C49" s="178">
        <v>8</v>
      </c>
      <c r="D49" s="179">
        <v>30</v>
      </c>
      <c r="E49" s="179">
        <v>0</v>
      </c>
      <c r="F49" s="179">
        <v>13</v>
      </c>
      <c r="G49" s="179">
        <v>48</v>
      </c>
      <c r="H49" s="179">
        <v>0</v>
      </c>
      <c r="I49" s="179">
        <v>0</v>
      </c>
      <c r="J49" s="106">
        <v>5</v>
      </c>
    </row>
    <row r="50" spans="1:10" ht="15.9" customHeight="1" x14ac:dyDescent="0.25">
      <c r="A50" s="95" t="s">
        <v>41</v>
      </c>
      <c r="B50" s="222">
        <v>48</v>
      </c>
      <c r="C50" s="178">
        <v>6</v>
      </c>
      <c r="D50" s="179">
        <v>15</v>
      </c>
      <c r="E50" s="179">
        <v>0</v>
      </c>
      <c r="F50" s="179">
        <v>8</v>
      </c>
      <c r="G50" s="179">
        <v>31</v>
      </c>
      <c r="H50" s="179">
        <v>0</v>
      </c>
      <c r="I50" s="179">
        <v>0</v>
      </c>
      <c r="J50" s="106">
        <v>3</v>
      </c>
    </row>
    <row r="51" spans="1:10" ht="15.9" customHeight="1" x14ac:dyDescent="0.25">
      <c r="A51" s="95" t="s">
        <v>42</v>
      </c>
      <c r="B51" s="222">
        <v>132</v>
      </c>
      <c r="C51" s="178">
        <v>13</v>
      </c>
      <c r="D51" s="179">
        <v>49</v>
      </c>
      <c r="E51" s="179">
        <v>0</v>
      </c>
      <c r="F51" s="179">
        <v>35</v>
      </c>
      <c r="G51" s="179">
        <v>84</v>
      </c>
      <c r="H51" s="179">
        <v>0</v>
      </c>
      <c r="I51" s="179">
        <v>0</v>
      </c>
      <c r="J51" s="106">
        <v>13</v>
      </c>
    </row>
    <row r="52" spans="1:10" ht="15.9" customHeight="1" x14ac:dyDescent="0.25">
      <c r="A52" s="95" t="s">
        <v>43</v>
      </c>
      <c r="B52" s="222">
        <v>167</v>
      </c>
      <c r="C52" s="178">
        <v>19</v>
      </c>
      <c r="D52" s="179">
        <v>65</v>
      </c>
      <c r="E52" s="179">
        <v>0</v>
      </c>
      <c r="F52" s="179">
        <v>31</v>
      </c>
      <c r="G52" s="179">
        <v>117</v>
      </c>
      <c r="H52" s="179">
        <v>0</v>
      </c>
      <c r="I52" s="179">
        <v>0</v>
      </c>
      <c r="J52" s="106">
        <v>7</v>
      </c>
    </row>
    <row r="53" spans="1:10" ht="15.9" customHeight="1" x14ac:dyDescent="0.25">
      <c r="A53" s="95" t="s">
        <v>44</v>
      </c>
      <c r="B53" s="222">
        <v>101</v>
      </c>
      <c r="C53" s="178">
        <v>15</v>
      </c>
      <c r="D53" s="179">
        <v>28</v>
      </c>
      <c r="E53" s="179">
        <v>0</v>
      </c>
      <c r="F53" s="179">
        <v>8</v>
      </c>
      <c r="G53" s="179">
        <v>82</v>
      </c>
      <c r="H53" s="179">
        <v>0</v>
      </c>
      <c r="I53" s="179">
        <v>0</v>
      </c>
      <c r="J53" s="106">
        <v>5</v>
      </c>
    </row>
    <row r="54" spans="1:10" ht="15.9" customHeight="1" x14ac:dyDescent="0.25">
      <c r="A54" s="95" t="s">
        <v>45</v>
      </c>
      <c r="B54" s="222">
        <v>128</v>
      </c>
      <c r="C54" s="178">
        <v>14</v>
      </c>
      <c r="D54" s="179">
        <v>47</v>
      </c>
      <c r="E54" s="179">
        <v>0</v>
      </c>
      <c r="F54" s="179">
        <v>17</v>
      </c>
      <c r="G54" s="179">
        <v>95</v>
      </c>
      <c r="H54" s="179">
        <v>0</v>
      </c>
      <c r="I54" s="179">
        <v>0</v>
      </c>
      <c r="J54" s="106">
        <v>2</v>
      </c>
    </row>
    <row r="55" spans="1:10" s="33" customFormat="1" ht="15.9" customHeight="1" x14ac:dyDescent="0.25">
      <c r="A55" s="95" t="s">
        <v>46</v>
      </c>
      <c r="B55" s="222">
        <v>25</v>
      </c>
      <c r="C55" s="178">
        <v>1</v>
      </c>
      <c r="D55" s="179">
        <v>11</v>
      </c>
      <c r="E55" s="179">
        <v>0</v>
      </c>
      <c r="F55" s="179">
        <v>9</v>
      </c>
      <c r="G55" s="179">
        <v>10</v>
      </c>
      <c r="H55" s="179">
        <v>0</v>
      </c>
      <c r="I55" s="179">
        <v>0</v>
      </c>
      <c r="J55" s="106">
        <v>3</v>
      </c>
    </row>
    <row r="56" spans="1:10" ht="15.9" customHeight="1" x14ac:dyDescent="0.25">
      <c r="A56" s="95" t="s">
        <v>47</v>
      </c>
      <c r="B56" s="222">
        <v>29</v>
      </c>
      <c r="C56" s="178">
        <v>3</v>
      </c>
      <c r="D56" s="179">
        <v>12</v>
      </c>
      <c r="E56" s="179">
        <v>0</v>
      </c>
      <c r="F56" s="179">
        <v>2</v>
      </c>
      <c r="G56" s="179">
        <v>21</v>
      </c>
      <c r="H56" s="179">
        <v>0</v>
      </c>
      <c r="I56" s="179">
        <v>0</v>
      </c>
      <c r="J56" s="106">
        <v>2</v>
      </c>
    </row>
    <row r="57" spans="1:10" ht="15.9" customHeight="1" x14ac:dyDescent="0.25">
      <c r="A57" s="98" t="s">
        <v>48</v>
      </c>
      <c r="B57" s="223">
        <v>217</v>
      </c>
      <c r="C57" s="180">
        <v>31</v>
      </c>
      <c r="D57" s="181">
        <v>77</v>
      </c>
      <c r="E57" s="181">
        <v>0</v>
      </c>
      <c r="F57" s="181">
        <v>20</v>
      </c>
      <c r="G57" s="181">
        <v>162</v>
      </c>
      <c r="H57" s="181">
        <v>0</v>
      </c>
      <c r="I57" s="181">
        <v>0</v>
      </c>
      <c r="J57" s="107">
        <v>7</v>
      </c>
    </row>
    <row r="58" spans="1:10" ht="15.9" customHeight="1" thickBot="1" x14ac:dyDescent="0.3">
      <c r="A58" s="101" t="s">
        <v>49</v>
      </c>
      <c r="B58" s="228">
        <v>1120</v>
      </c>
      <c r="C58" s="193">
        <v>137</v>
      </c>
      <c r="D58" s="189">
        <v>412</v>
      </c>
      <c r="E58" s="189">
        <v>0</v>
      </c>
      <c r="F58" s="189">
        <v>171</v>
      </c>
      <c r="G58" s="189">
        <v>792</v>
      </c>
      <c r="H58" s="189">
        <v>0</v>
      </c>
      <c r="I58" s="189">
        <v>1</v>
      </c>
      <c r="J58" s="110">
        <v>63</v>
      </c>
    </row>
    <row r="59" spans="1:10" ht="15.9" customHeight="1" x14ac:dyDescent="0.25">
      <c r="A59" s="102" t="s">
        <v>50</v>
      </c>
      <c r="B59" s="229">
        <v>203</v>
      </c>
      <c r="C59" s="178">
        <v>21</v>
      </c>
      <c r="D59" s="179">
        <v>103</v>
      </c>
      <c r="E59" s="179">
        <v>0</v>
      </c>
      <c r="F59" s="179">
        <v>32</v>
      </c>
      <c r="G59" s="179">
        <v>114</v>
      </c>
      <c r="H59" s="179">
        <v>0</v>
      </c>
      <c r="I59" s="179">
        <v>0</v>
      </c>
      <c r="J59" s="106">
        <v>11</v>
      </c>
    </row>
    <row r="60" spans="1:10" ht="15.9" customHeight="1" x14ac:dyDescent="0.25">
      <c r="A60" s="95" t="s">
        <v>51</v>
      </c>
      <c r="B60" s="229">
        <v>35</v>
      </c>
      <c r="C60" s="178">
        <v>5</v>
      </c>
      <c r="D60" s="179">
        <v>14</v>
      </c>
      <c r="E60" s="179">
        <v>0</v>
      </c>
      <c r="F60" s="179">
        <v>1</v>
      </c>
      <c r="G60" s="179">
        <v>26</v>
      </c>
      <c r="H60" s="179">
        <v>0</v>
      </c>
      <c r="I60" s="179">
        <v>1</v>
      </c>
      <c r="J60" s="106">
        <v>4</v>
      </c>
    </row>
    <row r="61" spans="1:10" ht="15.9" customHeight="1" x14ac:dyDescent="0.25">
      <c r="A61" s="95" t="s">
        <v>52</v>
      </c>
      <c r="B61" s="229">
        <v>76</v>
      </c>
      <c r="C61" s="178">
        <v>7</v>
      </c>
      <c r="D61" s="179">
        <v>27</v>
      </c>
      <c r="E61" s="179">
        <v>0</v>
      </c>
      <c r="F61" s="179">
        <v>18</v>
      </c>
      <c r="G61" s="179">
        <v>54</v>
      </c>
      <c r="H61" s="179">
        <v>0</v>
      </c>
      <c r="I61" s="179">
        <v>0</v>
      </c>
      <c r="J61" s="106">
        <v>3</v>
      </c>
    </row>
    <row r="62" spans="1:10" ht="15.9" customHeight="1" x14ac:dyDescent="0.25">
      <c r="A62" s="95" t="s">
        <v>53</v>
      </c>
      <c r="B62" s="229">
        <v>71</v>
      </c>
      <c r="C62" s="178">
        <v>5</v>
      </c>
      <c r="D62" s="179">
        <v>39</v>
      </c>
      <c r="E62" s="179">
        <v>0</v>
      </c>
      <c r="F62" s="179">
        <v>12</v>
      </c>
      <c r="G62" s="179">
        <v>40</v>
      </c>
      <c r="H62" s="179">
        <v>0</v>
      </c>
      <c r="I62" s="179">
        <v>0</v>
      </c>
      <c r="J62" s="106">
        <v>4</v>
      </c>
    </row>
    <row r="63" spans="1:10" ht="15.9" customHeight="1" x14ac:dyDescent="0.25">
      <c r="A63" s="95" t="s">
        <v>54</v>
      </c>
      <c r="B63" s="229">
        <v>45</v>
      </c>
      <c r="C63" s="178">
        <v>8</v>
      </c>
      <c r="D63" s="179">
        <v>14</v>
      </c>
      <c r="E63" s="179">
        <v>0</v>
      </c>
      <c r="F63" s="179">
        <v>10</v>
      </c>
      <c r="G63" s="179">
        <v>33</v>
      </c>
      <c r="H63" s="179">
        <v>0</v>
      </c>
      <c r="I63" s="179">
        <v>0</v>
      </c>
      <c r="J63" s="106">
        <v>1</v>
      </c>
    </row>
    <row r="64" spans="1:10" ht="15.9" customHeight="1" x14ac:dyDescent="0.25">
      <c r="A64" s="95" t="s">
        <v>55</v>
      </c>
      <c r="B64" s="229">
        <v>208</v>
      </c>
      <c r="C64" s="178">
        <v>17</v>
      </c>
      <c r="D64" s="179">
        <v>69</v>
      </c>
      <c r="E64" s="179">
        <v>0</v>
      </c>
      <c r="F64" s="179">
        <v>91</v>
      </c>
      <c r="G64" s="179">
        <v>134</v>
      </c>
      <c r="H64" s="179">
        <v>0</v>
      </c>
      <c r="I64" s="179">
        <v>0</v>
      </c>
      <c r="J64" s="106">
        <v>4</v>
      </c>
    </row>
    <row r="65" spans="1:10" ht="15.9" customHeight="1" x14ac:dyDescent="0.25">
      <c r="A65" s="95" t="s">
        <v>56</v>
      </c>
      <c r="B65" s="229">
        <v>66</v>
      </c>
      <c r="C65" s="178">
        <v>6</v>
      </c>
      <c r="D65" s="179">
        <v>24</v>
      </c>
      <c r="E65" s="179">
        <v>0</v>
      </c>
      <c r="F65" s="179">
        <v>17</v>
      </c>
      <c r="G65" s="179">
        <v>51</v>
      </c>
      <c r="H65" s="179">
        <v>0</v>
      </c>
      <c r="I65" s="179">
        <v>0</v>
      </c>
      <c r="J65" s="106">
        <v>1</v>
      </c>
    </row>
    <row r="66" spans="1:10" ht="15.9" customHeight="1" x14ac:dyDescent="0.25">
      <c r="A66" s="95" t="s">
        <v>57</v>
      </c>
      <c r="B66" s="229">
        <v>86</v>
      </c>
      <c r="C66" s="178">
        <v>5</v>
      </c>
      <c r="D66" s="179">
        <v>31</v>
      </c>
      <c r="E66" s="179">
        <v>0</v>
      </c>
      <c r="F66" s="179">
        <v>31</v>
      </c>
      <c r="G66" s="179">
        <v>53</v>
      </c>
      <c r="H66" s="179">
        <v>0</v>
      </c>
      <c r="I66" s="179">
        <v>0</v>
      </c>
      <c r="J66" s="106">
        <v>1</v>
      </c>
    </row>
    <row r="67" spans="1:10" ht="15.9" customHeight="1" x14ac:dyDescent="0.25">
      <c r="A67" s="95" t="s">
        <v>58</v>
      </c>
      <c r="B67" s="229">
        <v>298</v>
      </c>
      <c r="C67" s="178">
        <v>23</v>
      </c>
      <c r="D67" s="179">
        <v>65</v>
      </c>
      <c r="E67" s="179">
        <v>0</v>
      </c>
      <c r="F67" s="179">
        <v>143</v>
      </c>
      <c r="G67" s="179">
        <v>222</v>
      </c>
      <c r="H67" s="179">
        <v>0</v>
      </c>
      <c r="I67" s="179">
        <v>1</v>
      </c>
      <c r="J67" s="106">
        <v>13</v>
      </c>
    </row>
    <row r="68" spans="1:10" ht="15.9" customHeight="1" x14ac:dyDescent="0.25">
      <c r="A68" s="95" t="s">
        <v>59</v>
      </c>
      <c r="B68" s="229">
        <v>113</v>
      </c>
      <c r="C68" s="178">
        <v>4</v>
      </c>
      <c r="D68" s="179">
        <v>33</v>
      </c>
      <c r="E68" s="179">
        <v>0</v>
      </c>
      <c r="F68" s="179">
        <v>38</v>
      </c>
      <c r="G68" s="179">
        <v>84</v>
      </c>
      <c r="H68" s="179">
        <v>0</v>
      </c>
      <c r="I68" s="179">
        <v>0</v>
      </c>
      <c r="J68" s="106">
        <v>7</v>
      </c>
    </row>
    <row r="69" spans="1:10" ht="15.9" customHeight="1" x14ac:dyDescent="0.25">
      <c r="A69" s="95" t="s">
        <v>60</v>
      </c>
      <c r="B69" s="229">
        <v>103</v>
      </c>
      <c r="C69" s="178">
        <v>13</v>
      </c>
      <c r="D69" s="179">
        <v>45</v>
      </c>
      <c r="E69" s="179">
        <v>0</v>
      </c>
      <c r="F69" s="179">
        <v>10</v>
      </c>
      <c r="G69" s="179">
        <v>67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57</v>
      </c>
      <c r="C70" s="178">
        <v>5</v>
      </c>
      <c r="D70" s="179">
        <v>18</v>
      </c>
      <c r="E70" s="179">
        <v>0</v>
      </c>
      <c r="F70" s="179">
        <v>13</v>
      </c>
      <c r="G70" s="179">
        <v>44</v>
      </c>
      <c r="H70" s="179">
        <v>0</v>
      </c>
      <c r="I70" s="179">
        <v>1</v>
      </c>
      <c r="J70" s="106">
        <v>3</v>
      </c>
    </row>
    <row r="71" spans="1:10" ht="15.9" customHeight="1" x14ac:dyDescent="0.25">
      <c r="A71" s="95" t="s">
        <v>62</v>
      </c>
      <c r="B71" s="230">
        <v>106</v>
      </c>
      <c r="C71" s="180">
        <v>12</v>
      </c>
      <c r="D71" s="181">
        <v>36</v>
      </c>
      <c r="E71" s="181">
        <v>0</v>
      </c>
      <c r="F71" s="181">
        <v>27</v>
      </c>
      <c r="G71" s="181">
        <v>75</v>
      </c>
      <c r="H71" s="181">
        <v>0</v>
      </c>
      <c r="I71" s="181">
        <v>1</v>
      </c>
      <c r="J71" s="107">
        <v>9</v>
      </c>
    </row>
    <row r="72" spans="1:10" ht="15.9" customHeight="1" x14ac:dyDescent="0.25">
      <c r="A72" s="97" t="s">
        <v>63</v>
      </c>
      <c r="B72" s="231">
        <v>1467</v>
      </c>
      <c r="C72" s="190">
        <v>131</v>
      </c>
      <c r="D72" s="183">
        <v>518</v>
      </c>
      <c r="E72" s="183">
        <v>0</v>
      </c>
      <c r="F72" s="183">
        <v>443</v>
      </c>
      <c r="G72" s="183">
        <v>997</v>
      </c>
      <c r="H72" s="183">
        <v>0</v>
      </c>
      <c r="I72" s="183">
        <v>4</v>
      </c>
      <c r="J72" s="108">
        <v>65</v>
      </c>
    </row>
    <row r="73" spans="1:10" ht="15.9" customHeight="1" x14ac:dyDescent="0.25">
      <c r="A73" s="95" t="s">
        <v>64</v>
      </c>
      <c r="B73" s="229">
        <v>250</v>
      </c>
      <c r="C73" s="178">
        <v>33</v>
      </c>
      <c r="D73" s="179">
        <v>65</v>
      </c>
      <c r="E73" s="179">
        <v>0</v>
      </c>
      <c r="F73" s="179">
        <v>66</v>
      </c>
      <c r="G73" s="179">
        <v>187</v>
      </c>
      <c r="H73" s="179">
        <v>0</v>
      </c>
      <c r="I73" s="179">
        <v>0</v>
      </c>
      <c r="J73" s="106">
        <v>9</v>
      </c>
    </row>
    <row r="74" spans="1:10" ht="15.9" customHeight="1" x14ac:dyDescent="0.25">
      <c r="A74" s="95" t="s">
        <v>65</v>
      </c>
      <c r="B74" s="229">
        <v>102</v>
      </c>
      <c r="C74" s="178">
        <v>8</v>
      </c>
      <c r="D74" s="179">
        <v>27</v>
      </c>
      <c r="E74" s="179">
        <v>0</v>
      </c>
      <c r="F74" s="179">
        <v>16</v>
      </c>
      <c r="G74" s="179">
        <v>77</v>
      </c>
      <c r="H74" s="179">
        <v>0</v>
      </c>
      <c r="I74" s="179">
        <v>3</v>
      </c>
      <c r="J74" s="106">
        <v>2</v>
      </c>
    </row>
    <row r="75" spans="1:10" ht="15.9" customHeight="1" x14ac:dyDescent="0.25">
      <c r="A75" s="95" t="s">
        <v>66</v>
      </c>
      <c r="B75" s="229">
        <v>310</v>
      </c>
      <c r="C75" s="178">
        <v>13</v>
      </c>
      <c r="D75" s="179">
        <v>53</v>
      </c>
      <c r="E75" s="179">
        <v>0</v>
      </c>
      <c r="F75" s="179">
        <v>199</v>
      </c>
      <c r="G75" s="179">
        <v>191</v>
      </c>
      <c r="H75" s="179">
        <v>0</v>
      </c>
      <c r="I75" s="179">
        <v>0</v>
      </c>
      <c r="J75" s="106">
        <v>8</v>
      </c>
    </row>
    <row r="76" spans="1:10" ht="15.9" customHeight="1" x14ac:dyDescent="0.25">
      <c r="A76" s="95" t="s">
        <v>67</v>
      </c>
      <c r="B76" s="229">
        <v>81</v>
      </c>
      <c r="C76" s="178">
        <v>5</v>
      </c>
      <c r="D76" s="179">
        <v>21</v>
      </c>
      <c r="E76" s="179">
        <v>0</v>
      </c>
      <c r="F76" s="179">
        <v>34</v>
      </c>
      <c r="G76" s="179">
        <v>67</v>
      </c>
      <c r="H76" s="179">
        <v>0</v>
      </c>
      <c r="I76" s="179">
        <v>0</v>
      </c>
      <c r="J76" s="106">
        <v>4</v>
      </c>
    </row>
    <row r="77" spans="1:10" ht="15.9" customHeight="1" x14ac:dyDescent="0.25">
      <c r="A77" s="95" t="s">
        <v>68</v>
      </c>
      <c r="B77" s="229">
        <v>40</v>
      </c>
      <c r="C77" s="178">
        <v>5</v>
      </c>
      <c r="D77" s="179">
        <v>12</v>
      </c>
      <c r="E77" s="179">
        <v>0</v>
      </c>
      <c r="F77" s="179">
        <v>11</v>
      </c>
      <c r="G77" s="179">
        <v>35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208</v>
      </c>
      <c r="C78" s="178">
        <v>13</v>
      </c>
      <c r="D78" s="179">
        <v>65</v>
      </c>
      <c r="E78" s="179">
        <v>0</v>
      </c>
      <c r="F78" s="179">
        <v>65</v>
      </c>
      <c r="G78" s="179">
        <v>154</v>
      </c>
      <c r="H78" s="179">
        <v>0</v>
      </c>
      <c r="I78" s="179">
        <v>0</v>
      </c>
      <c r="J78" s="106">
        <v>6</v>
      </c>
    </row>
    <row r="79" spans="1:10" ht="15.9" customHeight="1" x14ac:dyDescent="0.25">
      <c r="A79" s="95" t="s">
        <v>70</v>
      </c>
      <c r="B79" s="229">
        <v>346</v>
      </c>
      <c r="C79" s="178">
        <v>26</v>
      </c>
      <c r="D79" s="179">
        <v>119</v>
      </c>
      <c r="E79" s="179">
        <v>0</v>
      </c>
      <c r="F79" s="179">
        <v>100</v>
      </c>
      <c r="G79" s="179">
        <v>218</v>
      </c>
      <c r="H79" s="179">
        <v>0</v>
      </c>
      <c r="I79" s="179">
        <v>0</v>
      </c>
      <c r="J79" s="106">
        <v>10</v>
      </c>
    </row>
    <row r="80" spans="1:10" ht="15.9" customHeight="1" x14ac:dyDescent="0.25">
      <c r="A80" s="95" t="s">
        <v>71</v>
      </c>
      <c r="B80" s="229">
        <v>154</v>
      </c>
      <c r="C80" s="178">
        <v>12</v>
      </c>
      <c r="D80" s="179">
        <v>44</v>
      </c>
      <c r="E80" s="179">
        <v>0</v>
      </c>
      <c r="F80" s="179">
        <v>67</v>
      </c>
      <c r="G80" s="179">
        <v>103</v>
      </c>
      <c r="H80" s="179">
        <v>0</v>
      </c>
      <c r="I80" s="179">
        <v>0</v>
      </c>
      <c r="J80" s="106">
        <v>4</v>
      </c>
    </row>
    <row r="81" spans="1:10" ht="15.9" customHeight="1" x14ac:dyDescent="0.25">
      <c r="A81" s="95" t="s">
        <v>72</v>
      </c>
      <c r="B81" s="229">
        <v>76</v>
      </c>
      <c r="C81" s="178">
        <v>5</v>
      </c>
      <c r="D81" s="179">
        <v>19</v>
      </c>
      <c r="E81" s="179">
        <v>0</v>
      </c>
      <c r="F81" s="179">
        <v>17</v>
      </c>
      <c r="G81" s="179">
        <v>62</v>
      </c>
      <c r="H81" s="179">
        <v>0</v>
      </c>
      <c r="I81" s="179">
        <v>0</v>
      </c>
      <c r="J81" s="106">
        <v>1</v>
      </c>
    </row>
    <row r="82" spans="1:10" ht="15.9" customHeight="1" x14ac:dyDescent="0.25">
      <c r="A82" s="95" t="s">
        <v>73</v>
      </c>
      <c r="B82" s="229">
        <v>148</v>
      </c>
      <c r="C82" s="178">
        <v>8</v>
      </c>
      <c r="D82" s="179">
        <v>54</v>
      </c>
      <c r="E82" s="179">
        <v>0</v>
      </c>
      <c r="F82" s="179">
        <v>51</v>
      </c>
      <c r="G82" s="179">
        <v>91</v>
      </c>
      <c r="H82" s="179">
        <v>0</v>
      </c>
      <c r="I82" s="179">
        <v>1</v>
      </c>
      <c r="J82" s="106">
        <v>14</v>
      </c>
    </row>
    <row r="83" spans="1:10" ht="15.9" customHeight="1" x14ac:dyDescent="0.25">
      <c r="A83" s="95" t="s">
        <v>74</v>
      </c>
      <c r="B83" s="229">
        <v>51</v>
      </c>
      <c r="C83" s="178">
        <v>11</v>
      </c>
      <c r="D83" s="179">
        <v>20</v>
      </c>
      <c r="E83" s="179">
        <v>0</v>
      </c>
      <c r="F83" s="179">
        <v>8</v>
      </c>
      <c r="G83" s="179">
        <v>37</v>
      </c>
      <c r="H83" s="179">
        <v>0</v>
      </c>
      <c r="I83" s="179">
        <v>0</v>
      </c>
      <c r="J83" s="106">
        <v>5</v>
      </c>
    </row>
    <row r="84" spans="1:10" ht="15.9" customHeight="1" x14ac:dyDescent="0.25">
      <c r="A84" s="95" t="s">
        <v>75</v>
      </c>
      <c r="B84" s="229">
        <v>117</v>
      </c>
      <c r="C84" s="178">
        <v>17</v>
      </c>
      <c r="D84" s="179">
        <v>27</v>
      </c>
      <c r="E84" s="179">
        <v>0</v>
      </c>
      <c r="F84" s="179">
        <v>40</v>
      </c>
      <c r="G84" s="179">
        <v>84</v>
      </c>
      <c r="H84" s="179">
        <v>0</v>
      </c>
      <c r="I84" s="179">
        <v>0</v>
      </c>
      <c r="J84" s="106">
        <v>7</v>
      </c>
    </row>
    <row r="85" spans="1:10" ht="15.9" customHeight="1" x14ac:dyDescent="0.25">
      <c r="A85" s="95" t="s">
        <v>76</v>
      </c>
      <c r="B85" s="230">
        <v>275</v>
      </c>
      <c r="C85" s="180">
        <v>19</v>
      </c>
      <c r="D85" s="181">
        <v>65</v>
      </c>
      <c r="E85" s="181">
        <v>0</v>
      </c>
      <c r="F85" s="181">
        <v>129</v>
      </c>
      <c r="G85" s="181">
        <v>168</v>
      </c>
      <c r="H85" s="181">
        <v>0</v>
      </c>
      <c r="I85" s="181">
        <v>1</v>
      </c>
      <c r="J85" s="107">
        <v>11</v>
      </c>
    </row>
    <row r="86" spans="1:10" ht="15.9" customHeight="1" x14ac:dyDescent="0.25">
      <c r="A86" s="97" t="s">
        <v>77</v>
      </c>
      <c r="B86" s="231">
        <v>2158</v>
      </c>
      <c r="C86" s="190">
        <v>175</v>
      </c>
      <c r="D86" s="183">
        <v>591</v>
      </c>
      <c r="E86" s="183">
        <v>0</v>
      </c>
      <c r="F86" s="183">
        <v>803</v>
      </c>
      <c r="G86" s="183">
        <v>1474</v>
      </c>
      <c r="H86" s="183">
        <v>0</v>
      </c>
      <c r="I86" s="183">
        <v>5</v>
      </c>
      <c r="J86" s="108">
        <v>81</v>
      </c>
    </row>
    <row r="87" spans="1:10" ht="15.9" customHeight="1" x14ac:dyDescent="0.25">
      <c r="A87" s="95" t="s">
        <v>78</v>
      </c>
      <c r="B87" s="229">
        <v>83</v>
      </c>
      <c r="C87" s="178">
        <v>7</v>
      </c>
      <c r="D87" s="179">
        <v>28</v>
      </c>
      <c r="E87" s="179">
        <v>0</v>
      </c>
      <c r="F87" s="179">
        <v>37</v>
      </c>
      <c r="G87" s="179">
        <v>59</v>
      </c>
      <c r="H87" s="179">
        <v>0</v>
      </c>
      <c r="I87" s="179">
        <v>0</v>
      </c>
      <c r="J87" s="106">
        <v>7</v>
      </c>
    </row>
    <row r="88" spans="1:10" ht="15.9" customHeight="1" x14ac:dyDescent="0.25">
      <c r="A88" s="95" t="s">
        <v>79</v>
      </c>
      <c r="B88" s="229">
        <v>112</v>
      </c>
      <c r="C88" s="178">
        <v>5</v>
      </c>
      <c r="D88" s="179">
        <v>50</v>
      </c>
      <c r="E88" s="179">
        <v>0</v>
      </c>
      <c r="F88" s="179">
        <v>13</v>
      </c>
      <c r="G88" s="179">
        <v>84</v>
      </c>
      <c r="H88" s="179">
        <v>0</v>
      </c>
      <c r="I88" s="179">
        <v>3</v>
      </c>
      <c r="J88" s="106">
        <v>2</v>
      </c>
    </row>
    <row r="89" spans="1:10" ht="15.9" customHeight="1" x14ac:dyDescent="0.25">
      <c r="A89" s="95" t="s">
        <v>80</v>
      </c>
      <c r="B89" s="229">
        <v>180</v>
      </c>
      <c r="C89" s="178">
        <v>18</v>
      </c>
      <c r="D89" s="179">
        <v>69</v>
      </c>
      <c r="E89" s="179">
        <v>0</v>
      </c>
      <c r="F89" s="179">
        <v>29</v>
      </c>
      <c r="G89" s="179">
        <v>140</v>
      </c>
      <c r="H89" s="179">
        <v>0</v>
      </c>
      <c r="I89" s="179">
        <v>2</v>
      </c>
      <c r="J89" s="106">
        <v>7</v>
      </c>
    </row>
    <row r="90" spans="1:10" ht="15.9" customHeight="1" x14ac:dyDescent="0.25">
      <c r="A90" s="95" t="s">
        <v>81</v>
      </c>
      <c r="B90" s="229">
        <v>48</v>
      </c>
      <c r="C90" s="178">
        <v>3</v>
      </c>
      <c r="D90" s="179">
        <v>11</v>
      </c>
      <c r="E90" s="179">
        <v>0</v>
      </c>
      <c r="F90" s="179">
        <v>6</v>
      </c>
      <c r="G90" s="179">
        <v>42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111</v>
      </c>
      <c r="C91" s="178">
        <v>10</v>
      </c>
      <c r="D91" s="179">
        <v>38</v>
      </c>
      <c r="E91" s="179">
        <v>0</v>
      </c>
      <c r="F91" s="179">
        <v>18</v>
      </c>
      <c r="G91" s="179">
        <v>86</v>
      </c>
      <c r="H91" s="179">
        <v>0</v>
      </c>
      <c r="I91" s="179">
        <v>0</v>
      </c>
      <c r="J91" s="106">
        <v>5</v>
      </c>
    </row>
    <row r="92" spans="1:10" ht="15.9" customHeight="1" x14ac:dyDescent="0.25">
      <c r="A92" s="95" t="s">
        <v>83</v>
      </c>
      <c r="B92" s="229">
        <v>337</v>
      </c>
      <c r="C92" s="178">
        <v>19</v>
      </c>
      <c r="D92" s="179">
        <v>115</v>
      </c>
      <c r="E92" s="179">
        <v>0</v>
      </c>
      <c r="F92" s="179">
        <v>144</v>
      </c>
      <c r="G92" s="179">
        <v>221</v>
      </c>
      <c r="H92" s="179">
        <v>0</v>
      </c>
      <c r="I92" s="179">
        <v>0</v>
      </c>
      <c r="J92" s="106">
        <v>8</v>
      </c>
    </row>
    <row r="93" spans="1:10" ht="15.9" customHeight="1" x14ac:dyDescent="0.25">
      <c r="A93" s="95" t="s">
        <v>84</v>
      </c>
      <c r="B93" s="229">
        <v>245</v>
      </c>
      <c r="C93" s="178">
        <v>23</v>
      </c>
      <c r="D93" s="179">
        <v>81</v>
      </c>
      <c r="E93" s="179">
        <v>0</v>
      </c>
      <c r="F93" s="179">
        <v>76</v>
      </c>
      <c r="G93" s="179">
        <v>178</v>
      </c>
      <c r="H93" s="179">
        <v>0</v>
      </c>
      <c r="I93" s="179">
        <v>0</v>
      </c>
      <c r="J93" s="106">
        <v>11</v>
      </c>
    </row>
    <row r="94" spans="1:10" ht="15.9" customHeight="1" x14ac:dyDescent="0.25">
      <c r="A94" s="95" t="s">
        <v>85</v>
      </c>
      <c r="B94" s="229">
        <v>138</v>
      </c>
      <c r="C94" s="178">
        <v>13</v>
      </c>
      <c r="D94" s="179">
        <v>44</v>
      </c>
      <c r="E94" s="179">
        <v>0</v>
      </c>
      <c r="F94" s="179">
        <v>47</v>
      </c>
      <c r="G94" s="179">
        <v>87</v>
      </c>
      <c r="H94" s="179">
        <v>0</v>
      </c>
      <c r="I94" s="179">
        <v>2</v>
      </c>
      <c r="J94" s="106">
        <v>10</v>
      </c>
    </row>
    <row r="95" spans="1:10" ht="15.9" customHeight="1" x14ac:dyDescent="0.25">
      <c r="A95" s="95" t="s">
        <v>86</v>
      </c>
      <c r="B95" s="229">
        <v>53</v>
      </c>
      <c r="C95" s="178">
        <v>7</v>
      </c>
      <c r="D95" s="179">
        <v>19</v>
      </c>
      <c r="E95" s="179">
        <v>0</v>
      </c>
      <c r="F95" s="179">
        <v>14</v>
      </c>
      <c r="G95" s="179">
        <v>43</v>
      </c>
      <c r="H95" s="179">
        <v>0</v>
      </c>
      <c r="I95" s="179">
        <v>0</v>
      </c>
      <c r="J95" s="106">
        <v>1</v>
      </c>
    </row>
    <row r="96" spans="1:10" ht="15.9" customHeight="1" x14ac:dyDescent="0.25">
      <c r="A96" s="95" t="s">
        <v>87</v>
      </c>
      <c r="B96" s="229">
        <v>235</v>
      </c>
      <c r="C96" s="178">
        <v>18</v>
      </c>
      <c r="D96" s="179">
        <v>73</v>
      </c>
      <c r="E96" s="179">
        <v>0</v>
      </c>
      <c r="F96" s="179">
        <v>112</v>
      </c>
      <c r="G96" s="179">
        <v>149</v>
      </c>
      <c r="H96" s="179">
        <v>0</v>
      </c>
      <c r="I96" s="179">
        <v>1</v>
      </c>
      <c r="J96" s="106">
        <v>12</v>
      </c>
    </row>
    <row r="97" spans="1:10" ht="15.9" customHeight="1" x14ac:dyDescent="0.25">
      <c r="A97" s="95" t="s">
        <v>88</v>
      </c>
      <c r="B97" s="230">
        <v>260</v>
      </c>
      <c r="C97" s="180">
        <v>29</v>
      </c>
      <c r="D97" s="181">
        <v>62</v>
      </c>
      <c r="E97" s="181">
        <v>0</v>
      </c>
      <c r="F97" s="181">
        <v>80</v>
      </c>
      <c r="G97" s="181">
        <v>205</v>
      </c>
      <c r="H97" s="181">
        <v>0</v>
      </c>
      <c r="I97" s="181">
        <v>1</v>
      </c>
      <c r="J97" s="107">
        <v>13</v>
      </c>
    </row>
    <row r="98" spans="1:10" ht="15.9" customHeight="1" x14ac:dyDescent="0.25">
      <c r="A98" s="97" t="s">
        <v>89</v>
      </c>
      <c r="B98" s="231">
        <v>1802</v>
      </c>
      <c r="C98" s="190">
        <v>152</v>
      </c>
      <c r="D98" s="183">
        <v>590</v>
      </c>
      <c r="E98" s="183">
        <v>0</v>
      </c>
      <c r="F98" s="183">
        <v>576</v>
      </c>
      <c r="G98" s="183">
        <v>1294</v>
      </c>
      <c r="H98" s="183">
        <v>0</v>
      </c>
      <c r="I98" s="183">
        <v>10</v>
      </c>
      <c r="J98" s="108">
        <v>76</v>
      </c>
    </row>
    <row r="99" spans="1:10" ht="15.9" customHeight="1" thickBot="1" x14ac:dyDescent="0.3">
      <c r="A99" s="35" t="s">
        <v>90</v>
      </c>
      <c r="B99" s="233">
        <v>10347</v>
      </c>
      <c r="C99" s="220">
        <v>984</v>
      </c>
      <c r="D99" s="214">
        <v>3563</v>
      </c>
      <c r="E99" s="214">
        <v>0</v>
      </c>
      <c r="F99" s="214">
        <v>2696</v>
      </c>
      <c r="G99" s="214">
        <v>7061</v>
      </c>
      <c r="H99" s="214">
        <v>0</v>
      </c>
      <c r="I99" s="214">
        <v>47</v>
      </c>
      <c r="J99" s="215">
        <v>447</v>
      </c>
    </row>
    <row r="101" spans="1:10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  <row r="102" spans="1:10" ht="30" customHeight="1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44378</v>
      </c>
    </row>
    <row r="8" spans="1:10" s="31" customFormat="1" ht="14.4" thickBot="1" x14ac:dyDescent="0.3">
      <c r="A8" s="91"/>
      <c r="B8" s="37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4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19</v>
      </c>
      <c r="C12" s="196">
        <v>2</v>
      </c>
      <c r="D12" s="176">
        <v>6</v>
      </c>
      <c r="E12" s="176">
        <v>0</v>
      </c>
      <c r="F12" s="176">
        <v>1</v>
      </c>
      <c r="G12" s="176">
        <v>14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87</v>
      </c>
      <c r="C13" s="178">
        <v>6</v>
      </c>
      <c r="D13" s="179">
        <v>41</v>
      </c>
      <c r="E13" s="179">
        <v>0</v>
      </c>
      <c r="F13" s="179">
        <v>9</v>
      </c>
      <c r="G13" s="179">
        <v>50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35</v>
      </c>
      <c r="C14" s="178">
        <v>4</v>
      </c>
      <c r="D14" s="179">
        <v>13</v>
      </c>
      <c r="E14" s="179">
        <v>0</v>
      </c>
      <c r="F14" s="179">
        <v>6</v>
      </c>
      <c r="G14" s="179">
        <v>22</v>
      </c>
      <c r="H14" s="179">
        <v>0</v>
      </c>
      <c r="I14" s="179">
        <v>0</v>
      </c>
      <c r="J14" s="106">
        <v>1</v>
      </c>
    </row>
    <row r="15" spans="1:10" ht="15.9" customHeight="1" x14ac:dyDescent="0.25">
      <c r="A15" s="95" t="s">
        <v>6</v>
      </c>
      <c r="B15" s="222">
        <v>69</v>
      </c>
      <c r="C15" s="178">
        <v>8</v>
      </c>
      <c r="D15" s="179">
        <v>32</v>
      </c>
      <c r="E15" s="179">
        <v>0</v>
      </c>
      <c r="F15" s="179">
        <v>5</v>
      </c>
      <c r="G15" s="179">
        <v>42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83</v>
      </c>
      <c r="C16" s="178">
        <v>6</v>
      </c>
      <c r="D16" s="179">
        <v>39</v>
      </c>
      <c r="E16" s="179">
        <v>0</v>
      </c>
      <c r="F16" s="179">
        <v>13</v>
      </c>
      <c r="G16" s="179">
        <v>47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63</v>
      </c>
      <c r="C17" s="178">
        <v>7</v>
      </c>
      <c r="D17" s="179">
        <v>26</v>
      </c>
      <c r="E17" s="179">
        <v>0</v>
      </c>
      <c r="F17" s="179">
        <v>14</v>
      </c>
      <c r="G17" s="179">
        <v>35</v>
      </c>
      <c r="H17" s="179">
        <v>0</v>
      </c>
      <c r="I17" s="179">
        <v>4</v>
      </c>
      <c r="J17" s="106">
        <v>2</v>
      </c>
    </row>
    <row r="18" spans="1:10" ht="15.9" customHeight="1" x14ac:dyDescent="0.25">
      <c r="A18" s="95" t="s">
        <v>9</v>
      </c>
      <c r="B18" s="222">
        <v>50</v>
      </c>
      <c r="C18" s="178">
        <v>7</v>
      </c>
      <c r="D18" s="179">
        <v>23</v>
      </c>
      <c r="E18" s="179">
        <v>0</v>
      </c>
      <c r="F18" s="179">
        <v>5</v>
      </c>
      <c r="G18" s="179">
        <v>30</v>
      </c>
      <c r="H18" s="179">
        <v>0</v>
      </c>
      <c r="I18" s="179">
        <v>0</v>
      </c>
      <c r="J18" s="106">
        <v>2</v>
      </c>
    </row>
    <row r="19" spans="1:10" ht="15.9" customHeight="1" x14ac:dyDescent="0.25">
      <c r="A19" s="95" t="s">
        <v>10</v>
      </c>
      <c r="B19" s="223">
        <v>71</v>
      </c>
      <c r="C19" s="180">
        <v>6</v>
      </c>
      <c r="D19" s="181">
        <v>24</v>
      </c>
      <c r="E19" s="181">
        <v>0</v>
      </c>
      <c r="F19" s="181">
        <v>11</v>
      </c>
      <c r="G19" s="181">
        <v>51</v>
      </c>
      <c r="H19" s="181">
        <v>0</v>
      </c>
      <c r="I19" s="181">
        <v>0</v>
      </c>
      <c r="J19" s="107">
        <v>0</v>
      </c>
    </row>
    <row r="20" spans="1:10" ht="15.9" customHeight="1" x14ac:dyDescent="0.25">
      <c r="A20" s="97" t="s">
        <v>11</v>
      </c>
      <c r="B20" s="224">
        <v>477</v>
      </c>
      <c r="C20" s="190">
        <v>46</v>
      </c>
      <c r="D20" s="183">
        <v>204</v>
      </c>
      <c r="E20" s="183">
        <v>0</v>
      </c>
      <c r="F20" s="183">
        <v>64</v>
      </c>
      <c r="G20" s="183">
        <v>291</v>
      </c>
      <c r="H20" s="183">
        <v>0</v>
      </c>
      <c r="I20" s="183">
        <v>4</v>
      </c>
      <c r="J20" s="108">
        <v>7</v>
      </c>
    </row>
    <row r="21" spans="1:10" ht="15.9" customHeight="1" x14ac:dyDescent="0.25">
      <c r="A21" s="95" t="s">
        <v>12</v>
      </c>
      <c r="B21" s="225">
        <v>106</v>
      </c>
      <c r="C21" s="178">
        <v>16</v>
      </c>
      <c r="D21" s="179">
        <v>32</v>
      </c>
      <c r="E21" s="179">
        <v>0</v>
      </c>
      <c r="F21" s="179">
        <v>32</v>
      </c>
      <c r="G21" s="179">
        <v>74</v>
      </c>
      <c r="H21" s="179">
        <v>0</v>
      </c>
      <c r="I21" s="179">
        <v>0</v>
      </c>
      <c r="J21" s="106">
        <v>7</v>
      </c>
    </row>
    <row r="22" spans="1:10" ht="15.9" customHeight="1" x14ac:dyDescent="0.25">
      <c r="A22" s="95" t="s">
        <v>13</v>
      </c>
      <c r="B22" s="222">
        <v>56</v>
      </c>
      <c r="C22" s="178">
        <v>7</v>
      </c>
      <c r="D22" s="179">
        <v>22</v>
      </c>
      <c r="E22" s="179">
        <v>0</v>
      </c>
      <c r="F22" s="179">
        <v>14</v>
      </c>
      <c r="G22" s="179">
        <v>34</v>
      </c>
      <c r="H22" s="179">
        <v>0</v>
      </c>
      <c r="I22" s="179">
        <v>1</v>
      </c>
      <c r="J22" s="106">
        <v>1</v>
      </c>
    </row>
    <row r="23" spans="1:10" ht="15.9" customHeight="1" x14ac:dyDescent="0.25">
      <c r="A23" s="95" t="s">
        <v>14</v>
      </c>
      <c r="B23" s="222">
        <v>41</v>
      </c>
      <c r="C23" s="178">
        <v>8</v>
      </c>
      <c r="D23" s="179">
        <v>19</v>
      </c>
      <c r="E23" s="179">
        <v>0</v>
      </c>
      <c r="F23" s="179">
        <v>13</v>
      </c>
      <c r="G23" s="179">
        <v>31</v>
      </c>
      <c r="H23" s="179">
        <v>0</v>
      </c>
      <c r="I23" s="179">
        <v>0</v>
      </c>
      <c r="J23" s="106">
        <v>2</v>
      </c>
    </row>
    <row r="24" spans="1:10" ht="15.9" customHeight="1" x14ac:dyDescent="0.25">
      <c r="A24" s="95" t="s">
        <v>15</v>
      </c>
      <c r="B24" s="222">
        <v>41</v>
      </c>
      <c r="C24" s="178">
        <v>4</v>
      </c>
      <c r="D24" s="179">
        <v>20</v>
      </c>
      <c r="E24" s="179">
        <v>0</v>
      </c>
      <c r="F24" s="179">
        <v>5</v>
      </c>
      <c r="G24" s="179">
        <v>26</v>
      </c>
      <c r="H24" s="179">
        <v>0</v>
      </c>
      <c r="I24" s="179">
        <v>0</v>
      </c>
      <c r="J24" s="106">
        <v>4</v>
      </c>
    </row>
    <row r="25" spans="1:10" ht="15.9" customHeight="1" x14ac:dyDescent="0.25">
      <c r="A25" s="95" t="s">
        <v>16</v>
      </c>
      <c r="B25" s="222">
        <v>74</v>
      </c>
      <c r="C25" s="178">
        <v>11</v>
      </c>
      <c r="D25" s="179">
        <v>20</v>
      </c>
      <c r="E25" s="179">
        <v>0</v>
      </c>
      <c r="F25" s="179">
        <v>18</v>
      </c>
      <c r="G25" s="179">
        <v>50</v>
      </c>
      <c r="H25" s="179">
        <v>0</v>
      </c>
      <c r="I25" s="179">
        <v>1</v>
      </c>
      <c r="J25" s="106">
        <v>4</v>
      </c>
    </row>
    <row r="26" spans="1:10" ht="15.9" customHeight="1" x14ac:dyDescent="0.25">
      <c r="A26" s="95" t="s">
        <v>17</v>
      </c>
      <c r="B26" s="222">
        <v>38</v>
      </c>
      <c r="C26" s="178">
        <v>7</v>
      </c>
      <c r="D26" s="179">
        <v>10</v>
      </c>
      <c r="E26" s="179">
        <v>0</v>
      </c>
      <c r="F26" s="179">
        <v>4</v>
      </c>
      <c r="G26" s="179">
        <v>24</v>
      </c>
      <c r="H26" s="179">
        <v>0</v>
      </c>
      <c r="I26" s="179">
        <v>5</v>
      </c>
      <c r="J26" s="106">
        <v>4</v>
      </c>
    </row>
    <row r="27" spans="1:10" ht="15.9" customHeight="1" x14ac:dyDescent="0.25">
      <c r="A27" s="98" t="s">
        <v>18</v>
      </c>
      <c r="B27" s="223">
        <v>105</v>
      </c>
      <c r="C27" s="180">
        <v>10</v>
      </c>
      <c r="D27" s="181">
        <v>42</v>
      </c>
      <c r="E27" s="181">
        <v>0</v>
      </c>
      <c r="F27" s="181">
        <v>17</v>
      </c>
      <c r="G27" s="181">
        <v>70</v>
      </c>
      <c r="H27" s="181">
        <v>0</v>
      </c>
      <c r="I27" s="181">
        <v>1</v>
      </c>
      <c r="J27" s="107">
        <v>5</v>
      </c>
    </row>
    <row r="28" spans="1:10" ht="15.9" customHeight="1" x14ac:dyDescent="0.25">
      <c r="A28" s="99" t="s">
        <v>19</v>
      </c>
      <c r="B28" s="224">
        <v>461</v>
      </c>
      <c r="C28" s="190">
        <v>63</v>
      </c>
      <c r="D28" s="183">
        <v>165</v>
      </c>
      <c r="E28" s="183">
        <v>0</v>
      </c>
      <c r="F28" s="183">
        <v>103</v>
      </c>
      <c r="G28" s="183">
        <v>309</v>
      </c>
      <c r="H28" s="183">
        <v>0</v>
      </c>
      <c r="I28" s="183">
        <v>8</v>
      </c>
      <c r="J28" s="108">
        <v>27</v>
      </c>
    </row>
    <row r="29" spans="1:10" ht="15.9" customHeight="1" x14ac:dyDescent="0.25">
      <c r="A29" s="95" t="s">
        <v>20</v>
      </c>
      <c r="B29" s="225">
        <v>45</v>
      </c>
      <c r="C29" s="178">
        <v>5</v>
      </c>
      <c r="D29" s="179">
        <v>18</v>
      </c>
      <c r="E29" s="179">
        <v>0</v>
      </c>
      <c r="F29" s="179">
        <v>5</v>
      </c>
      <c r="G29" s="179">
        <v>32</v>
      </c>
      <c r="H29" s="179">
        <v>0</v>
      </c>
      <c r="I29" s="179">
        <v>1</v>
      </c>
      <c r="J29" s="106">
        <v>3</v>
      </c>
    </row>
    <row r="30" spans="1:10" ht="15.9" customHeight="1" x14ac:dyDescent="0.25">
      <c r="A30" s="95" t="s">
        <v>21</v>
      </c>
      <c r="B30" s="222">
        <v>57</v>
      </c>
      <c r="C30" s="178">
        <v>3</v>
      </c>
      <c r="D30" s="179">
        <v>26</v>
      </c>
      <c r="E30" s="179">
        <v>0</v>
      </c>
      <c r="F30" s="179">
        <v>4</v>
      </c>
      <c r="G30" s="179">
        <v>35</v>
      </c>
      <c r="H30" s="179">
        <v>0</v>
      </c>
      <c r="I30" s="179">
        <v>0</v>
      </c>
      <c r="J30" s="106">
        <v>1</v>
      </c>
    </row>
    <row r="31" spans="1:10" ht="15.9" customHeight="1" x14ac:dyDescent="0.25">
      <c r="A31" s="95" t="s">
        <v>22</v>
      </c>
      <c r="B31" s="222">
        <v>18</v>
      </c>
      <c r="C31" s="178">
        <v>2</v>
      </c>
      <c r="D31" s="179">
        <v>7</v>
      </c>
      <c r="E31" s="179">
        <v>0</v>
      </c>
      <c r="F31" s="179">
        <v>3</v>
      </c>
      <c r="G31" s="179">
        <v>11</v>
      </c>
      <c r="H31" s="179">
        <v>0</v>
      </c>
      <c r="I31" s="179">
        <v>0</v>
      </c>
      <c r="J31" s="106">
        <v>1</v>
      </c>
    </row>
    <row r="32" spans="1:10" ht="15.9" customHeight="1" x14ac:dyDescent="0.25">
      <c r="A32" s="95" t="s">
        <v>23</v>
      </c>
      <c r="B32" s="222">
        <v>55</v>
      </c>
      <c r="C32" s="178">
        <v>6</v>
      </c>
      <c r="D32" s="179">
        <v>20</v>
      </c>
      <c r="E32" s="179">
        <v>0</v>
      </c>
      <c r="F32" s="179">
        <v>10</v>
      </c>
      <c r="G32" s="179">
        <v>39</v>
      </c>
      <c r="H32" s="179">
        <v>0</v>
      </c>
      <c r="I32" s="179">
        <v>1</v>
      </c>
      <c r="J32" s="106">
        <v>4</v>
      </c>
    </row>
    <row r="33" spans="1:10" ht="15.9" customHeight="1" x14ac:dyDescent="0.25">
      <c r="A33" s="95" t="s">
        <v>24</v>
      </c>
      <c r="B33" s="222">
        <v>47</v>
      </c>
      <c r="C33" s="178">
        <v>5</v>
      </c>
      <c r="D33" s="179">
        <v>21</v>
      </c>
      <c r="E33" s="179">
        <v>0</v>
      </c>
      <c r="F33" s="179">
        <v>9</v>
      </c>
      <c r="G33" s="179">
        <v>32</v>
      </c>
      <c r="H33" s="179">
        <v>0</v>
      </c>
      <c r="I33" s="179">
        <v>2</v>
      </c>
      <c r="J33" s="106">
        <v>4</v>
      </c>
    </row>
    <row r="34" spans="1:10" ht="15.9" customHeight="1" x14ac:dyDescent="0.25">
      <c r="A34" s="95" t="s">
        <v>25</v>
      </c>
      <c r="B34" s="222">
        <v>53</v>
      </c>
      <c r="C34" s="178">
        <v>5</v>
      </c>
      <c r="D34" s="179">
        <v>24</v>
      </c>
      <c r="E34" s="179">
        <v>0</v>
      </c>
      <c r="F34" s="179">
        <v>6</v>
      </c>
      <c r="G34" s="179">
        <v>34</v>
      </c>
      <c r="H34" s="179">
        <v>0</v>
      </c>
      <c r="I34" s="179">
        <v>0</v>
      </c>
      <c r="J34" s="106">
        <v>4</v>
      </c>
    </row>
    <row r="35" spans="1:10" ht="15.9" customHeight="1" x14ac:dyDescent="0.25">
      <c r="A35" s="95" t="s">
        <v>26</v>
      </c>
      <c r="B35" s="222">
        <v>129</v>
      </c>
      <c r="C35" s="178">
        <v>14</v>
      </c>
      <c r="D35" s="179">
        <v>55</v>
      </c>
      <c r="E35" s="179">
        <v>0</v>
      </c>
      <c r="F35" s="179">
        <v>17</v>
      </c>
      <c r="G35" s="179">
        <v>87</v>
      </c>
      <c r="H35" s="179">
        <v>0</v>
      </c>
      <c r="I35" s="179">
        <v>0</v>
      </c>
      <c r="J35" s="106">
        <v>8</v>
      </c>
    </row>
    <row r="36" spans="1:10" ht="15.9" customHeight="1" x14ac:dyDescent="0.25">
      <c r="A36" s="95" t="s">
        <v>27</v>
      </c>
      <c r="B36" s="222">
        <v>40</v>
      </c>
      <c r="C36" s="178">
        <v>3</v>
      </c>
      <c r="D36" s="179">
        <v>20</v>
      </c>
      <c r="E36" s="179">
        <v>0</v>
      </c>
      <c r="F36" s="179">
        <v>3</v>
      </c>
      <c r="G36" s="179">
        <v>20</v>
      </c>
      <c r="H36" s="179">
        <v>0</v>
      </c>
      <c r="I36" s="179">
        <v>0</v>
      </c>
      <c r="J36" s="106">
        <v>4</v>
      </c>
    </row>
    <row r="37" spans="1:10" ht="15.9" customHeight="1" x14ac:dyDescent="0.25">
      <c r="A37" s="98" t="s">
        <v>28</v>
      </c>
      <c r="B37" s="223">
        <v>95</v>
      </c>
      <c r="C37" s="180">
        <v>7</v>
      </c>
      <c r="D37" s="181">
        <v>43</v>
      </c>
      <c r="E37" s="181">
        <v>0</v>
      </c>
      <c r="F37" s="181">
        <v>8</v>
      </c>
      <c r="G37" s="181">
        <v>63</v>
      </c>
      <c r="H37" s="181">
        <v>0</v>
      </c>
      <c r="I37" s="181">
        <v>1</v>
      </c>
      <c r="J37" s="107">
        <v>5</v>
      </c>
    </row>
    <row r="38" spans="1:10" ht="15.9" customHeight="1" x14ac:dyDescent="0.25">
      <c r="A38" s="99" t="s">
        <v>29</v>
      </c>
      <c r="B38" s="226">
        <v>539</v>
      </c>
      <c r="C38" s="190">
        <v>50</v>
      </c>
      <c r="D38" s="183">
        <v>234</v>
      </c>
      <c r="E38" s="183">
        <v>0</v>
      </c>
      <c r="F38" s="183">
        <v>65</v>
      </c>
      <c r="G38" s="183">
        <v>353</v>
      </c>
      <c r="H38" s="183">
        <v>0</v>
      </c>
      <c r="I38" s="183">
        <v>5</v>
      </c>
      <c r="J38" s="108">
        <v>34</v>
      </c>
    </row>
    <row r="39" spans="1:10" ht="15.9" customHeight="1" x14ac:dyDescent="0.25">
      <c r="A39" s="95" t="s">
        <v>30</v>
      </c>
      <c r="B39" s="225">
        <v>107</v>
      </c>
      <c r="C39" s="178">
        <v>14</v>
      </c>
      <c r="D39" s="179">
        <v>37</v>
      </c>
      <c r="E39" s="179">
        <v>0</v>
      </c>
      <c r="F39" s="179">
        <v>29</v>
      </c>
      <c r="G39" s="179">
        <v>67</v>
      </c>
      <c r="H39" s="179">
        <v>0</v>
      </c>
      <c r="I39" s="179">
        <v>1</v>
      </c>
      <c r="J39" s="106">
        <v>2</v>
      </c>
    </row>
    <row r="40" spans="1:10" ht="15.9" customHeight="1" x14ac:dyDescent="0.25">
      <c r="A40" s="95" t="s">
        <v>31</v>
      </c>
      <c r="B40" s="222">
        <v>123</v>
      </c>
      <c r="C40" s="178">
        <v>10</v>
      </c>
      <c r="D40" s="179">
        <v>39</v>
      </c>
      <c r="E40" s="179">
        <v>0</v>
      </c>
      <c r="F40" s="179">
        <v>25</v>
      </c>
      <c r="G40" s="179">
        <v>86</v>
      </c>
      <c r="H40" s="179">
        <v>0</v>
      </c>
      <c r="I40" s="179">
        <v>4</v>
      </c>
      <c r="J40" s="106">
        <v>10</v>
      </c>
    </row>
    <row r="41" spans="1:10" ht="15.9" customHeight="1" x14ac:dyDescent="0.25">
      <c r="A41" s="95" t="s">
        <v>32</v>
      </c>
      <c r="B41" s="222">
        <v>108</v>
      </c>
      <c r="C41" s="178">
        <v>11</v>
      </c>
      <c r="D41" s="179">
        <v>36</v>
      </c>
      <c r="E41" s="179">
        <v>0</v>
      </c>
      <c r="F41" s="179">
        <v>18</v>
      </c>
      <c r="G41" s="179">
        <v>83</v>
      </c>
      <c r="H41" s="179">
        <v>0</v>
      </c>
      <c r="I41" s="179">
        <v>1</v>
      </c>
      <c r="J41" s="106">
        <v>2</v>
      </c>
    </row>
    <row r="42" spans="1:10" ht="15.9" customHeight="1" x14ac:dyDescent="0.25">
      <c r="A42" s="95" t="s">
        <v>33</v>
      </c>
      <c r="B42" s="222">
        <v>130</v>
      </c>
      <c r="C42" s="178">
        <v>18</v>
      </c>
      <c r="D42" s="179">
        <v>53</v>
      </c>
      <c r="E42" s="179">
        <v>0</v>
      </c>
      <c r="F42" s="179">
        <v>29</v>
      </c>
      <c r="G42" s="179">
        <v>88</v>
      </c>
      <c r="H42" s="179">
        <v>0</v>
      </c>
      <c r="I42" s="179">
        <v>2</v>
      </c>
      <c r="J42" s="106">
        <v>2</v>
      </c>
    </row>
    <row r="43" spans="1:10" ht="15.9" customHeight="1" x14ac:dyDescent="0.25">
      <c r="A43" s="95" t="s">
        <v>34</v>
      </c>
      <c r="B43" s="227">
        <v>64</v>
      </c>
      <c r="C43" s="186">
        <v>6</v>
      </c>
      <c r="D43" s="187">
        <v>27</v>
      </c>
      <c r="E43" s="187">
        <v>0</v>
      </c>
      <c r="F43" s="187">
        <v>20</v>
      </c>
      <c r="G43" s="187">
        <v>38</v>
      </c>
      <c r="H43" s="187">
        <v>0</v>
      </c>
      <c r="I43" s="187">
        <v>0</v>
      </c>
      <c r="J43" s="109">
        <v>4</v>
      </c>
    </row>
    <row r="44" spans="1:10" ht="15.9" customHeight="1" x14ac:dyDescent="0.25">
      <c r="A44" s="95" t="s">
        <v>35</v>
      </c>
      <c r="B44" s="222">
        <v>70</v>
      </c>
      <c r="C44" s="178">
        <v>4</v>
      </c>
      <c r="D44" s="179">
        <v>29</v>
      </c>
      <c r="E44" s="179">
        <v>0</v>
      </c>
      <c r="F44" s="179">
        <v>8</v>
      </c>
      <c r="G44" s="179">
        <v>46</v>
      </c>
      <c r="H44" s="179">
        <v>0</v>
      </c>
      <c r="I44" s="179">
        <v>1</v>
      </c>
      <c r="J44" s="106">
        <v>3</v>
      </c>
    </row>
    <row r="45" spans="1:10" ht="15.9" customHeight="1" x14ac:dyDescent="0.25">
      <c r="A45" s="98" t="s">
        <v>36</v>
      </c>
      <c r="B45" s="223">
        <v>41</v>
      </c>
      <c r="C45" s="180">
        <v>6</v>
      </c>
      <c r="D45" s="181">
        <v>7</v>
      </c>
      <c r="E45" s="181">
        <v>0</v>
      </c>
      <c r="F45" s="181">
        <v>9</v>
      </c>
      <c r="G45" s="181">
        <v>35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643</v>
      </c>
      <c r="C46" s="190">
        <v>69</v>
      </c>
      <c r="D46" s="183">
        <v>228</v>
      </c>
      <c r="E46" s="183">
        <v>0</v>
      </c>
      <c r="F46" s="183">
        <v>138</v>
      </c>
      <c r="G46" s="183">
        <v>443</v>
      </c>
      <c r="H46" s="183">
        <v>0</v>
      </c>
      <c r="I46" s="183">
        <v>9</v>
      </c>
      <c r="J46" s="108">
        <v>25</v>
      </c>
    </row>
    <row r="47" spans="1:10" ht="15.9" customHeight="1" x14ac:dyDescent="0.25">
      <c r="A47" s="95" t="s">
        <v>38</v>
      </c>
      <c r="B47" s="225">
        <v>35</v>
      </c>
      <c r="C47" s="178">
        <v>6</v>
      </c>
      <c r="D47" s="179">
        <v>15</v>
      </c>
      <c r="E47" s="179">
        <v>0</v>
      </c>
      <c r="F47" s="179">
        <v>4</v>
      </c>
      <c r="G47" s="179">
        <v>27</v>
      </c>
      <c r="H47" s="179">
        <v>0</v>
      </c>
      <c r="I47" s="179">
        <v>0</v>
      </c>
      <c r="J47" s="106">
        <v>0</v>
      </c>
    </row>
    <row r="48" spans="1:10" ht="15.9" customHeight="1" x14ac:dyDescent="0.25">
      <c r="A48" s="95" t="s">
        <v>39</v>
      </c>
      <c r="B48" s="222">
        <v>69</v>
      </c>
      <c r="C48" s="178">
        <v>10</v>
      </c>
      <c r="D48" s="179">
        <v>20</v>
      </c>
      <c r="E48" s="179">
        <v>0</v>
      </c>
      <c r="F48" s="179">
        <v>12</v>
      </c>
      <c r="G48" s="179">
        <v>55</v>
      </c>
      <c r="H48" s="179">
        <v>0</v>
      </c>
      <c r="I48" s="179">
        <v>1</v>
      </c>
      <c r="J48" s="106">
        <v>6</v>
      </c>
    </row>
    <row r="49" spans="1:10" ht="15.9" customHeight="1" x14ac:dyDescent="0.25">
      <c r="A49" s="95" t="s">
        <v>40</v>
      </c>
      <c r="B49" s="222">
        <v>42</v>
      </c>
      <c r="C49" s="178">
        <v>5</v>
      </c>
      <c r="D49" s="179">
        <v>17</v>
      </c>
      <c r="E49" s="179">
        <v>0</v>
      </c>
      <c r="F49" s="179">
        <v>6</v>
      </c>
      <c r="G49" s="179">
        <v>26</v>
      </c>
      <c r="H49" s="179">
        <v>0</v>
      </c>
      <c r="I49" s="179">
        <v>0</v>
      </c>
      <c r="J49" s="106">
        <v>4</v>
      </c>
    </row>
    <row r="50" spans="1:10" ht="15.9" customHeight="1" x14ac:dyDescent="0.25">
      <c r="A50" s="95" t="s">
        <v>41</v>
      </c>
      <c r="B50" s="222">
        <v>26</v>
      </c>
      <c r="C50" s="178">
        <v>5</v>
      </c>
      <c r="D50" s="179">
        <v>7</v>
      </c>
      <c r="E50" s="179">
        <v>0</v>
      </c>
      <c r="F50" s="179">
        <v>5</v>
      </c>
      <c r="G50" s="179">
        <v>18</v>
      </c>
      <c r="H50" s="179">
        <v>0</v>
      </c>
      <c r="I50" s="179">
        <v>0</v>
      </c>
      <c r="J50" s="106">
        <v>1</v>
      </c>
    </row>
    <row r="51" spans="1:10" ht="15.9" customHeight="1" x14ac:dyDescent="0.25">
      <c r="A51" s="95" t="s">
        <v>42</v>
      </c>
      <c r="B51" s="222">
        <v>69</v>
      </c>
      <c r="C51" s="178">
        <v>7</v>
      </c>
      <c r="D51" s="179">
        <v>30</v>
      </c>
      <c r="E51" s="179">
        <v>0</v>
      </c>
      <c r="F51" s="179">
        <v>12</v>
      </c>
      <c r="G51" s="179">
        <v>43</v>
      </c>
      <c r="H51" s="179">
        <v>0</v>
      </c>
      <c r="I51" s="179">
        <v>0</v>
      </c>
      <c r="J51" s="106">
        <v>10</v>
      </c>
    </row>
    <row r="52" spans="1:10" ht="15.9" customHeight="1" x14ac:dyDescent="0.25">
      <c r="A52" s="95" t="s">
        <v>43</v>
      </c>
      <c r="B52" s="222">
        <v>82</v>
      </c>
      <c r="C52" s="178">
        <v>12</v>
      </c>
      <c r="D52" s="179">
        <v>34</v>
      </c>
      <c r="E52" s="179">
        <v>0</v>
      </c>
      <c r="F52" s="179">
        <v>15</v>
      </c>
      <c r="G52" s="179">
        <v>59</v>
      </c>
      <c r="H52" s="179">
        <v>0</v>
      </c>
      <c r="I52" s="179">
        <v>0</v>
      </c>
      <c r="J52" s="106">
        <v>2</v>
      </c>
    </row>
    <row r="53" spans="1:10" ht="15.9" customHeight="1" x14ac:dyDescent="0.25">
      <c r="A53" s="95" t="s">
        <v>44</v>
      </c>
      <c r="B53" s="222">
        <v>59</v>
      </c>
      <c r="C53" s="178">
        <v>8</v>
      </c>
      <c r="D53" s="179">
        <v>15</v>
      </c>
      <c r="E53" s="179">
        <v>0</v>
      </c>
      <c r="F53" s="179">
        <v>4</v>
      </c>
      <c r="G53" s="179">
        <v>50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63</v>
      </c>
      <c r="C54" s="178">
        <v>8</v>
      </c>
      <c r="D54" s="179">
        <v>25</v>
      </c>
      <c r="E54" s="179">
        <v>0</v>
      </c>
      <c r="F54" s="179">
        <v>7</v>
      </c>
      <c r="G54" s="179">
        <v>42</v>
      </c>
      <c r="H54" s="179">
        <v>0</v>
      </c>
      <c r="I54" s="179">
        <v>0</v>
      </c>
      <c r="J54" s="106">
        <v>2</v>
      </c>
    </row>
    <row r="55" spans="1:10" s="33" customFormat="1" ht="15.9" customHeight="1" x14ac:dyDescent="0.25">
      <c r="A55" s="95" t="s">
        <v>46</v>
      </c>
      <c r="B55" s="222">
        <v>14</v>
      </c>
      <c r="C55" s="178">
        <v>1</v>
      </c>
      <c r="D55" s="179">
        <v>7</v>
      </c>
      <c r="E55" s="179">
        <v>0</v>
      </c>
      <c r="F55" s="179">
        <v>4</v>
      </c>
      <c r="G55" s="179">
        <v>5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17</v>
      </c>
      <c r="C56" s="178">
        <v>2</v>
      </c>
      <c r="D56" s="179">
        <v>7</v>
      </c>
      <c r="E56" s="179">
        <v>0</v>
      </c>
      <c r="F56" s="179">
        <v>2</v>
      </c>
      <c r="G56" s="179">
        <v>14</v>
      </c>
      <c r="H56" s="179">
        <v>0</v>
      </c>
      <c r="I56" s="179">
        <v>0</v>
      </c>
      <c r="J56" s="106">
        <v>2</v>
      </c>
    </row>
    <row r="57" spans="1:10" ht="15.9" customHeight="1" x14ac:dyDescent="0.25">
      <c r="A57" s="98" t="s">
        <v>48</v>
      </c>
      <c r="B57" s="223">
        <v>126</v>
      </c>
      <c r="C57" s="180">
        <v>16</v>
      </c>
      <c r="D57" s="181">
        <v>50</v>
      </c>
      <c r="E57" s="181">
        <v>0</v>
      </c>
      <c r="F57" s="181">
        <v>9</v>
      </c>
      <c r="G57" s="181">
        <v>90</v>
      </c>
      <c r="H57" s="181">
        <v>0</v>
      </c>
      <c r="I57" s="181">
        <v>0</v>
      </c>
      <c r="J57" s="107">
        <v>5</v>
      </c>
    </row>
    <row r="58" spans="1:10" ht="15.9" customHeight="1" thickBot="1" x14ac:dyDescent="0.3">
      <c r="A58" s="101" t="s">
        <v>49</v>
      </c>
      <c r="B58" s="228">
        <v>602</v>
      </c>
      <c r="C58" s="193">
        <v>80</v>
      </c>
      <c r="D58" s="189">
        <v>227</v>
      </c>
      <c r="E58" s="189">
        <v>0</v>
      </c>
      <c r="F58" s="189">
        <v>80</v>
      </c>
      <c r="G58" s="189">
        <v>429</v>
      </c>
      <c r="H58" s="189">
        <v>0</v>
      </c>
      <c r="I58" s="189">
        <v>1</v>
      </c>
      <c r="J58" s="110">
        <v>36</v>
      </c>
    </row>
    <row r="59" spans="1:10" ht="15.9" customHeight="1" x14ac:dyDescent="0.25">
      <c r="A59" s="102" t="s">
        <v>50</v>
      </c>
      <c r="B59" s="229">
        <v>119</v>
      </c>
      <c r="C59" s="178">
        <v>13</v>
      </c>
      <c r="D59" s="179">
        <v>66</v>
      </c>
      <c r="E59" s="179">
        <v>0</v>
      </c>
      <c r="F59" s="179">
        <v>18</v>
      </c>
      <c r="G59" s="179">
        <v>59</v>
      </c>
      <c r="H59" s="179">
        <v>0</v>
      </c>
      <c r="I59" s="179">
        <v>0</v>
      </c>
      <c r="J59" s="106">
        <v>5</v>
      </c>
    </row>
    <row r="60" spans="1:10" ht="15.9" customHeight="1" x14ac:dyDescent="0.25">
      <c r="A60" s="95" t="s">
        <v>51</v>
      </c>
      <c r="B60" s="229">
        <v>22</v>
      </c>
      <c r="C60" s="178">
        <v>5</v>
      </c>
      <c r="D60" s="179">
        <v>8</v>
      </c>
      <c r="E60" s="179">
        <v>0</v>
      </c>
      <c r="F60" s="179">
        <v>1</v>
      </c>
      <c r="G60" s="179">
        <v>14</v>
      </c>
      <c r="H60" s="179">
        <v>0</v>
      </c>
      <c r="I60" s="179">
        <v>1</v>
      </c>
      <c r="J60" s="106">
        <v>3</v>
      </c>
    </row>
    <row r="61" spans="1:10" ht="15.9" customHeight="1" x14ac:dyDescent="0.25">
      <c r="A61" s="95" t="s">
        <v>52</v>
      </c>
      <c r="B61" s="229">
        <v>41</v>
      </c>
      <c r="C61" s="178">
        <v>5</v>
      </c>
      <c r="D61" s="179">
        <v>16</v>
      </c>
      <c r="E61" s="179">
        <v>0</v>
      </c>
      <c r="F61" s="179">
        <v>6</v>
      </c>
      <c r="G61" s="179">
        <v>26</v>
      </c>
      <c r="H61" s="179">
        <v>0</v>
      </c>
      <c r="I61" s="179">
        <v>0</v>
      </c>
      <c r="J61" s="106">
        <v>2</v>
      </c>
    </row>
    <row r="62" spans="1:10" ht="15.9" customHeight="1" x14ac:dyDescent="0.25">
      <c r="A62" s="95" t="s">
        <v>53</v>
      </c>
      <c r="B62" s="229">
        <v>36</v>
      </c>
      <c r="C62" s="178">
        <v>3</v>
      </c>
      <c r="D62" s="179">
        <v>22</v>
      </c>
      <c r="E62" s="179">
        <v>0</v>
      </c>
      <c r="F62" s="179">
        <v>5</v>
      </c>
      <c r="G62" s="179">
        <v>18</v>
      </c>
      <c r="H62" s="179">
        <v>0</v>
      </c>
      <c r="I62" s="179">
        <v>0</v>
      </c>
      <c r="J62" s="106">
        <v>3</v>
      </c>
    </row>
    <row r="63" spans="1:10" ht="15.9" customHeight="1" x14ac:dyDescent="0.25">
      <c r="A63" s="95" t="s">
        <v>54</v>
      </c>
      <c r="B63" s="229">
        <v>17</v>
      </c>
      <c r="C63" s="178">
        <v>4</v>
      </c>
      <c r="D63" s="179">
        <v>5</v>
      </c>
      <c r="E63" s="179">
        <v>0</v>
      </c>
      <c r="F63" s="179">
        <v>5</v>
      </c>
      <c r="G63" s="179">
        <v>14</v>
      </c>
      <c r="H63" s="179">
        <v>0</v>
      </c>
      <c r="I63" s="179">
        <v>0</v>
      </c>
      <c r="J63" s="106">
        <v>1</v>
      </c>
    </row>
    <row r="64" spans="1:10" ht="15.9" customHeight="1" x14ac:dyDescent="0.25">
      <c r="A64" s="95" t="s">
        <v>55</v>
      </c>
      <c r="B64" s="229">
        <v>101</v>
      </c>
      <c r="C64" s="178">
        <v>10</v>
      </c>
      <c r="D64" s="179">
        <v>37</v>
      </c>
      <c r="E64" s="179">
        <v>0</v>
      </c>
      <c r="F64" s="179">
        <v>35</v>
      </c>
      <c r="G64" s="179">
        <v>65</v>
      </c>
      <c r="H64" s="179">
        <v>0</v>
      </c>
      <c r="I64" s="179">
        <v>0</v>
      </c>
      <c r="J64" s="106">
        <v>2</v>
      </c>
    </row>
    <row r="65" spans="1:10" ht="15.9" customHeight="1" x14ac:dyDescent="0.25">
      <c r="A65" s="95" t="s">
        <v>56</v>
      </c>
      <c r="B65" s="229">
        <v>41</v>
      </c>
      <c r="C65" s="178">
        <v>5</v>
      </c>
      <c r="D65" s="179">
        <v>15</v>
      </c>
      <c r="E65" s="179">
        <v>0</v>
      </c>
      <c r="F65" s="179">
        <v>10</v>
      </c>
      <c r="G65" s="179">
        <v>33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40</v>
      </c>
      <c r="C66" s="178">
        <v>2</v>
      </c>
      <c r="D66" s="179">
        <v>15</v>
      </c>
      <c r="E66" s="179">
        <v>0</v>
      </c>
      <c r="F66" s="179">
        <v>13</v>
      </c>
      <c r="G66" s="179">
        <v>28</v>
      </c>
      <c r="H66" s="179">
        <v>0</v>
      </c>
      <c r="I66" s="179">
        <v>0</v>
      </c>
      <c r="J66" s="106">
        <v>1</v>
      </c>
    </row>
    <row r="67" spans="1:10" ht="15.9" customHeight="1" x14ac:dyDescent="0.25">
      <c r="A67" s="95" t="s">
        <v>58</v>
      </c>
      <c r="B67" s="229">
        <v>124</v>
      </c>
      <c r="C67" s="178">
        <v>10</v>
      </c>
      <c r="D67" s="179">
        <v>28</v>
      </c>
      <c r="E67" s="179">
        <v>0</v>
      </c>
      <c r="F67" s="179">
        <v>58</v>
      </c>
      <c r="G67" s="179">
        <v>91</v>
      </c>
      <c r="H67" s="179">
        <v>0</v>
      </c>
      <c r="I67" s="179">
        <v>1</v>
      </c>
      <c r="J67" s="106">
        <v>3</v>
      </c>
    </row>
    <row r="68" spans="1:10" ht="15.9" customHeight="1" x14ac:dyDescent="0.25">
      <c r="A68" s="95" t="s">
        <v>59</v>
      </c>
      <c r="B68" s="229">
        <v>57</v>
      </c>
      <c r="C68" s="178">
        <v>2</v>
      </c>
      <c r="D68" s="179">
        <v>14</v>
      </c>
      <c r="E68" s="179">
        <v>0</v>
      </c>
      <c r="F68" s="179">
        <v>19</v>
      </c>
      <c r="G68" s="179">
        <v>43</v>
      </c>
      <c r="H68" s="179">
        <v>0</v>
      </c>
      <c r="I68" s="179">
        <v>0</v>
      </c>
      <c r="J68" s="106">
        <v>3</v>
      </c>
    </row>
    <row r="69" spans="1:10" ht="15.9" customHeight="1" x14ac:dyDescent="0.25">
      <c r="A69" s="95" t="s">
        <v>60</v>
      </c>
      <c r="B69" s="229">
        <v>65</v>
      </c>
      <c r="C69" s="178">
        <v>8</v>
      </c>
      <c r="D69" s="179">
        <v>32</v>
      </c>
      <c r="E69" s="179">
        <v>0</v>
      </c>
      <c r="F69" s="179">
        <v>8</v>
      </c>
      <c r="G69" s="179">
        <v>40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30</v>
      </c>
      <c r="C70" s="178">
        <v>4</v>
      </c>
      <c r="D70" s="179">
        <v>10</v>
      </c>
      <c r="E70" s="179">
        <v>0</v>
      </c>
      <c r="F70" s="179">
        <v>6</v>
      </c>
      <c r="G70" s="179">
        <v>20</v>
      </c>
      <c r="H70" s="179">
        <v>0</v>
      </c>
      <c r="I70" s="179">
        <v>1</v>
      </c>
      <c r="J70" s="106">
        <v>2</v>
      </c>
    </row>
    <row r="71" spans="1:10" ht="15.9" customHeight="1" x14ac:dyDescent="0.25">
      <c r="A71" s="95" t="s">
        <v>62</v>
      </c>
      <c r="B71" s="230">
        <v>52</v>
      </c>
      <c r="C71" s="180">
        <v>4</v>
      </c>
      <c r="D71" s="181">
        <v>21</v>
      </c>
      <c r="E71" s="181">
        <v>0</v>
      </c>
      <c r="F71" s="181">
        <v>16</v>
      </c>
      <c r="G71" s="181">
        <v>34</v>
      </c>
      <c r="H71" s="181">
        <v>0</v>
      </c>
      <c r="I71" s="181">
        <v>1</v>
      </c>
      <c r="J71" s="107">
        <v>7</v>
      </c>
    </row>
    <row r="72" spans="1:10" ht="15.9" customHeight="1" x14ac:dyDescent="0.25">
      <c r="A72" s="97" t="s">
        <v>63</v>
      </c>
      <c r="B72" s="231">
        <v>745</v>
      </c>
      <c r="C72" s="190">
        <v>75</v>
      </c>
      <c r="D72" s="183">
        <v>289</v>
      </c>
      <c r="E72" s="183">
        <v>0</v>
      </c>
      <c r="F72" s="183">
        <v>200</v>
      </c>
      <c r="G72" s="183">
        <v>485</v>
      </c>
      <c r="H72" s="183">
        <v>0</v>
      </c>
      <c r="I72" s="183">
        <v>4</v>
      </c>
      <c r="J72" s="108">
        <v>36</v>
      </c>
    </row>
    <row r="73" spans="1:10" ht="15.9" customHeight="1" x14ac:dyDescent="0.25">
      <c r="A73" s="95" t="s">
        <v>64</v>
      </c>
      <c r="B73" s="229">
        <v>120</v>
      </c>
      <c r="C73" s="178">
        <v>22</v>
      </c>
      <c r="D73" s="179">
        <v>39</v>
      </c>
      <c r="E73" s="179">
        <v>0</v>
      </c>
      <c r="F73" s="179">
        <v>24</v>
      </c>
      <c r="G73" s="179">
        <v>87</v>
      </c>
      <c r="H73" s="179">
        <v>0</v>
      </c>
      <c r="I73" s="179">
        <v>0</v>
      </c>
      <c r="J73" s="106">
        <v>4</v>
      </c>
    </row>
    <row r="74" spans="1:10" ht="15.9" customHeight="1" x14ac:dyDescent="0.25">
      <c r="A74" s="95" t="s">
        <v>65</v>
      </c>
      <c r="B74" s="229">
        <v>50</v>
      </c>
      <c r="C74" s="178">
        <v>5</v>
      </c>
      <c r="D74" s="179">
        <v>13</v>
      </c>
      <c r="E74" s="179">
        <v>0</v>
      </c>
      <c r="F74" s="179">
        <v>5</v>
      </c>
      <c r="G74" s="179">
        <v>40</v>
      </c>
      <c r="H74" s="179">
        <v>0</v>
      </c>
      <c r="I74" s="179">
        <v>3</v>
      </c>
      <c r="J74" s="106">
        <v>1</v>
      </c>
    </row>
    <row r="75" spans="1:10" ht="15.9" customHeight="1" x14ac:dyDescent="0.25">
      <c r="A75" s="95" t="s">
        <v>66</v>
      </c>
      <c r="B75" s="229">
        <v>110</v>
      </c>
      <c r="C75" s="178">
        <v>5</v>
      </c>
      <c r="D75" s="179">
        <v>21</v>
      </c>
      <c r="E75" s="179">
        <v>0</v>
      </c>
      <c r="F75" s="179">
        <v>53</v>
      </c>
      <c r="G75" s="179">
        <v>73</v>
      </c>
      <c r="H75" s="179">
        <v>0</v>
      </c>
      <c r="I75" s="179">
        <v>0</v>
      </c>
      <c r="J75" s="106">
        <v>1</v>
      </c>
    </row>
    <row r="76" spans="1:10" ht="15.9" customHeight="1" x14ac:dyDescent="0.25">
      <c r="A76" s="95" t="s">
        <v>67</v>
      </c>
      <c r="B76" s="229">
        <v>31</v>
      </c>
      <c r="C76" s="178">
        <v>2</v>
      </c>
      <c r="D76" s="179">
        <v>8</v>
      </c>
      <c r="E76" s="179">
        <v>0</v>
      </c>
      <c r="F76" s="179">
        <v>8</v>
      </c>
      <c r="G76" s="179">
        <v>25</v>
      </c>
      <c r="H76" s="179">
        <v>0</v>
      </c>
      <c r="I76" s="179">
        <v>0</v>
      </c>
      <c r="J76" s="106">
        <v>3</v>
      </c>
    </row>
    <row r="77" spans="1:10" ht="15.9" customHeight="1" x14ac:dyDescent="0.25">
      <c r="A77" s="95" t="s">
        <v>68</v>
      </c>
      <c r="B77" s="229">
        <v>20</v>
      </c>
      <c r="C77" s="178">
        <v>3</v>
      </c>
      <c r="D77" s="179">
        <v>8</v>
      </c>
      <c r="E77" s="179">
        <v>0</v>
      </c>
      <c r="F77" s="179">
        <v>2</v>
      </c>
      <c r="G77" s="179">
        <v>18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94</v>
      </c>
      <c r="C78" s="178">
        <v>3</v>
      </c>
      <c r="D78" s="179">
        <v>33</v>
      </c>
      <c r="E78" s="179">
        <v>0</v>
      </c>
      <c r="F78" s="179">
        <v>28</v>
      </c>
      <c r="G78" s="179">
        <v>66</v>
      </c>
      <c r="H78" s="179">
        <v>0</v>
      </c>
      <c r="I78" s="179">
        <v>0</v>
      </c>
      <c r="J78" s="106">
        <v>1</v>
      </c>
    </row>
    <row r="79" spans="1:10" ht="15.9" customHeight="1" x14ac:dyDescent="0.25">
      <c r="A79" s="95" t="s">
        <v>70</v>
      </c>
      <c r="B79" s="229">
        <v>153</v>
      </c>
      <c r="C79" s="178">
        <v>13</v>
      </c>
      <c r="D79" s="179">
        <v>63</v>
      </c>
      <c r="E79" s="179">
        <v>0</v>
      </c>
      <c r="F79" s="179">
        <v>20</v>
      </c>
      <c r="G79" s="179">
        <v>102</v>
      </c>
      <c r="H79" s="179">
        <v>0</v>
      </c>
      <c r="I79" s="179">
        <v>0</v>
      </c>
      <c r="J79" s="106">
        <v>3</v>
      </c>
    </row>
    <row r="80" spans="1:10" ht="15.9" customHeight="1" x14ac:dyDescent="0.25">
      <c r="A80" s="95" t="s">
        <v>71</v>
      </c>
      <c r="B80" s="229">
        <v>74</v>
      </c>
      <c r="C80" s="178">
        <v>9</v>
      </c>
      <c r="D80" s="179">
        <v>24</v>
      </c>
      <c r="E80" s="179">
        <v>0</v>
      </c>
      <c r="F80" s="179">
        <v>20</v>
      </c>
      <c r="G80" s="179">
        <v>48</v>
      </c>
      <c r="H80" s="179">
        <v>0</v>
      </c>
      <c r="I80" s="179">
        <v>0</v>
      </c>
      <c r="J80" s="106">
        <v>2</v>
      </c>
    </row>
    <row r="81" spans="1:10" ht="15.9" customHeight="1" x14ac:dyDescent="0.25">
      <c r="A81" s="95" t="s">
        <v>72</v>
      </c>
      <c r="B81" s="229">
        <v>41</v>
      </c>
      <c r="C81" s="178">
        <v>3</v>
      </c>
      <c r="D81" s="179">
        <v>11</v>
      </c>
      <c r="E81" s="179">
        <v>0</v>
      </c>
      <c r="F81" s="179">
        <v>8</v>
      </c>
      <c r="G81" s="179">
        <v>33</v>
      </c>
      <c r="H81" s="179">
        <v>0</v>
      </c>
      <c r="I81" s="179">
        <v>0</v>
      </c>
      <c r="J81" s="106">
        <v>1</v>
      </c>
    </row>
    <row r="82" spans="1:10" ht="15.9" customHeight="1" x14ac:dyDescent="0.25">
      <c r="A82" s="95" t="s">
        <v>73</v>
      </c>
      <c r="B82" s="229">
        <v>78</v>
      </c>
      <c r="C82" s="178">
        <v>7</v>
      </c>
      <c r="D82" s="179">
        <v>28</v>
      </c>
      <c r="E82" s="179">
        <v>0</v>
      </c>
      <c r="F82" s="179">
        <v>14</v>
      </c>
      <c r="G82" s="179">
        <v>46</v>
      </c>
      <c r="H82" s="179">
        <v>0</v>
      </c>
      <c r="I82" s="179">
        <v>1</v>
      </c>
      <c r="J82" s="106">
        <v>6</v>
      </c>
    </row>
    <row r="83" spans="1:10" ht="15.9" customHeight="1" x14ac:dyDescent="0.25">
      <c r="A83" s="95" t="s">
        <v>74</v>
      </c>
      <c r="B83" s="229">
        <v>25</v>
      </c>
      <c r="C83" s="178">
        <v>7</v>
      </c>
      <c r="D83" s="179">
        <v>11</v>
      </c>
      <c r="E83" s="179">
        <v>0</v>
      </c>
      <c r="F83" s="179">
        <v>3</v>
      </c>
      <c r="G83" s="179">
        <v>19</v>
      </c>
      <c r="H83" s="179">
        <v>0</v>
      </c>
      <c r="I83" s="179">
        <v>0</v>
      </c>
      <c r="J83" s="106">
        <v>2</v>
      </c>
    </row>
    <row r="84" spans="1:10" ht="15.9" customHeight="1" x14ac:dyDescent="0.25">
      <c r="A84" s="95" t="s">
        <v>75</v>
      </c>
      <c r="B84" s="229">
        <v>44</v>
      </c>
      <c r="C84" s="178">
        <v>7</v>
      </c>
      <c r="D84" s="179">
        <v>14</v>
      </c>
      <c r="E84" s="179">
        <v>0</v>
      </c>
      <c r="F84" s="179">
        <v>12</v>
      </c>
      <c r="G84" s="179">
        <v>32</v>
      </c>
      <c r="H84" s="179">
        <v>0</v>
      </c>
      <c r="I84" s="179">
        <v>0</v>
      </c>
      <c r="J84" s="106">
        <v>0</v>
      </c>
    </row>
    <row r="85" spans="1:10" ht="15.9" customHeight="1" x14ac:dyDescent="0.25">
      <c r="A85" s="95" t="s">
        <v>76</v>
      </c>
      <c r="B85" s="230">
        <v>86</v>
      </c>
      <c r="C85" s="180">
        <v>8</v>
      </c>
      <c r="D85" s="181">
        <v>15</v>
      </c>
      <c r="E85" s="181">
        <v>0</v>
      </c>
      <c r="F85" s="181">
        <v>28</v>
      </c>
      <c r="G85" s="181">
        <v>67</v>
      </c>
      <c r="H85" s="181">
        <v>0</v>
      </c>
      <c r="I85" s="181">
        <v>0</v>
      </c>
      <c r="J85" s="107">
        <v>4</v>
      </c>
    </row>
    <row r="86" spans="1:10" ht="15.9" customHeight="1" x14ac:dyDescent="0.25">
      <c r="A86" s="97" t="s">
        <v>77</v>
      </c>
      <c r="B86" s="231">
        <v>926</v>
      </c>
      <c r="C86" s="190">
        <v>94</v>
      </c>
      <c r="D86" s="183">
        <v>288</v>
      </c>
      <c r="E86" s="183">
        <v>0</v>
      </c>
      <c r="F86" s="183">
        <v>225</v>
      </c>
      <c r="G86" s="183">
        <v>656</v>
      </c>
      <c r="H86" s="183">
        <v>0</v>
      </c>
      <c r="I86" s="183">
        <v>4</v>
      </c>
      <c r="J86" s="108">
        <v>28</v>
      </c>
    </row>
    <row r="87" spans="1:10" ht="15.9" customHeight="1" x14ac:dyDescent="0.25">
      <c r="A87" s="95" t="s">
        <v>78</v>
      </c>
      <c r="B87" s="229">
        <v>34</v>
      </c>
      <c r="C87" s="178">
        <v>4</v>
      </c>
      <c r="D87" s="179">
        <v>10</v>
      </c>
      <c r="E87" s="179">
        <v>0</v>
      </c>
      <c r="F87" s="179">
        <v>14</v>
      </c>
      <c r="G87" s="179">
        <v>27</v>
      </c>
      <c r="H87" s="179">
        <v>0</v>
      </c>
      <c r="I87" s="179">
        <v>0</v>
      </c>
      <c r="J87" s="106">
        <v>3</v>
      </c>
    </row>
    <row r="88" spans="1:10" ht="15.9" customHeight="1" x14ac:dyDescent="0.25">
      <c r="A88" s="95" t="s">
        <v>79</v>
      </c>
      <c r="B88" s="229">
        <v>67</v>
      </c>
      <c r="C88" s="178">
        <v>1</v>
      </c>
      <c r="D88" s="179">
        <v>28</v>
      </c>
      <c r="E88" s="179">
        <v>0</v>
      </c>
      <c r="F88" s="179">
        <v>8</v>
      </c>
      <c r="G88" s="179">
        <v>52</v>
      </c>
      <c r="H88" s="179">
        <v>0</v>
      </c>
      <c r="I88" s="179">
        <v>3</v>
      </c>
      <c r="J88" s="106">
        <v>2</v>
      </c>
    </row>
    <row r="89" spans="1:10" ht="15.9" customHeight="1" x14ac:dyDescent="0.25">
      <c r="A89" s="95" t="s">
        <v>80</v>
      </c>
      <c r="B89" s="229">
        <v>85</v>
      </c>
      <c r="C89" s="178">
        <v>10</v>
      </c>
      <c r="D89" s="179">
        <v>33</v>
      </c>
      <c r="E89" s="179">
        <v>0</v>
      </c>
      <c r="F89" s="179">
        <v>15</v>
      </c>
      <c r="G89" s="179">
        <v>62</v>
      </c>
      <c r="H89" s="179">
        <v>0</v>
      </c>
      <c r="I89" s="179">
        <v>2</v>
      </c>
      <c r="J89" s="106">
        <v>4</v>
      </c>
    </row>
    <row r="90" spans="1:10" ht="15.9" customHeight="1" x14ac:dyDescent="0.25">
      <c r="A90" s="95" t="s">
        <v>81</v>
      </c>
      <c r="B90" s="229">
        <v>25</v>
      </c>
      <c r="C90" s="178">
        <v>2</v>
      </c>
      <c r="D90" s="179">
        <v>4</v>
      </c>
      <c r="E90" s="179">
        <v>0</v>
      </c>
      <c r="F90" s="179">
        <v>4</v>
      </c>
      <c r="G90" s="179">
        <v>21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60</v>
      </c>
      <c r="C91" s="178">
        <v>5</v>
      </c>
      <c r="D91" s="179">
        <v>20</v>
      </c>
      <c r="E91" s="179">
        <v>0</v>
      </c>
      <c r="F91" s="179">
        <v>4</v>
      </c>
      <c r="G91" s="179">
        <v>48</v>
      </c>
      <c r="H91" s="179">
        <v>0</v>
      </c>
      <c r="I91" s="179">
        <v>0</v>
      </c>
      <c r="J91" s="106">
        <v>3</v>
      </c>
    </row>
    <row r="92" spans="1:10" ht="15.9" customHeight="1" x14ac:dyDescent="0.25">
      <c r="A92" s="95" t="s">
        <v>83</v>
      </c>
      <c r="B92" s="229">
        <v>133</v>
      </c>
      <c r="C92" s="178">
        <v>9</v>
      </c>
      <c r="D92" s="179">
        <v>49</v>
      </c>
      <c r="E92" s="179">
        <v>0</v>
      </c>
      <c r="F92" s="179">
        <v>44</v>
      </c>
      <c r="G92" s="179">
        <v>90</v>
      </c>
      <c r="H92" s="179">
        <v>0</v>
      </c>
      <c r="I92" s="179">
        <v>0</v>
      </c>
      <c r="J92" s="106">
        <v>7</v>
      </c>
    </row>
    <row r="93" spans="1:10" ht="15.9" customHeight="1" x14ac:dyDescent="0.25">
      <c r="A93" s="95" t="s">
        <v>84</v>
      </c>
      <c r="B93" s="229">
        <v>119</v>
      </c>
      <c r="C93" s="178">
        <v>16</v>
      </c>
      <c r="D93" s="179">
        <v>36</v>
      </c>
      <c r="E93" s="179">
        <v>0</v>
      </c>
      <c r="F93" s="179">
        <v>30</v>
      </c>
      <c r="G93" s="179">
        <v>97</v>
      </c>
      <c r="H93" s="179">
        <v>0</v>
      </c>
      <c r="I93" s="179">
        <v>0</v>
      </c>
      <c r="J93" s="106">
        <v>2</v>
      </c>
    </row>
    <row r="94" spans="1:10" ht="15.9" customHeight="1" x14ac:dyDescent="0.25">
      <c r="A94" s="95" t="s">
        <v>85</v>
      </c>
      <c r="B94" s="229">
        <v>66</v>
      </c>
      <c r="C94" s="178">
        <v>8</v>
      </c>
      <c r="D94" s="179">
        <v>25</v>
      </c>
      <c r="E94" s="179">
        <v>0</v>
      </c>
      <c r="F94" s="179">
        <v>20</v>
      </c>
      <c r="G94" s="179">
        <v>39</v>
      </c>
      <c r="H94" s="179">
        <v>0</v>
      </c>
      <c r="I94" s="179">
        <v>2</v>
      </c>
      <c r="J94" s="106">
        <v>5</v>
      </c>
    </row>
    <row r="95" spans="1:10" ht="15.9" customHeight="1" x14ac:dyDescent="0.25">
      <c r="A95" s="95" t="s">
        <v>86</v>
      </c>
      <c r="B95" s="229">
        <v>29</v>
      </c>
      <c r="C95" s="178">
        <v>4</v>
      </c>
      <c r="D95" s="179">
        <v>10</v>
      </c>
      <c r="E95" s="179">
        <v>0</v>
      </c>
      <c r="F95" s="179">
        <v>5</v>
      </c>
      <c r="G95" s="179">
        <v>24</v>
      </c>
      <c r="H95" s="179">
        <v>0</v>
      </c>
      <c r="I95" s="179">
        <v>0</v>
      </c>
      <c r="J95" s="106">
        <v>0</v>
      </c>
    </row>
    <row r="96" spans="1:10" ht="15.9" customHeight="1" x14ac:dyDescent="0.25">
      <c r="A96" s="95" t="s">
        <v>87</v>
      </c>
      <c r="B96" s="229">
        <v>97</v>
      </c>
      <c r="C96" s="178">
        <v>12</v>
      </c>
      <c r="D96" s="179">
        <v>21</v>
      </c>
      <c r="E96" s="179">
        <v>0</v>
      </c>
      <c r="F96" s="179">
        <v>34</v>
      </c>
      <c r="G96" s="179">
        <v>74</v>
      </c>
      <c r="H96" s="179">
        <v>0</v>
      </c>
      <c r="I96" s="179">
        <v>1</v>
      </c>
      <c r="J96" s="106">
        <v>7</v>
      </c>
    </row>
    <row r="97" spans="1:10" ht="15.9" customHeight="1" x14ac:dyDescent="0.25">
      <c r="A97" s="95" t="s">
        <v>88</v>
      </c>
      <c r="B97" s="230">
        <v>126</v>
      </c>
      <c r="C97" s="180">
        <v>14</v>
      </c>
      <c r="D97" s="181">
        <v>30</v>
      </c>
      <c r="E97" s="181">
        <v>0</v>
      </c>
      <c r="F97" s="181">
        <v>33</v>
      </c>
      <c r="G97" s="181">
        <v>103</v>
      </c>
      <c r="H97" s="181">
        <v>0</v>
      </c>
      <c r="I97" s="181">
        <v>1</v>
      </c>
      <c r="J97" s="107">
        <v>7</v>
      </c>
    </row>
    <row r="98" spans="1:10" ht="15.9" customHeight="1" x14ac:dyDescent="0.25">
      <c r="A98" s="97" t="s">
        <v>89</v>
      </c>
      <c r="B98" s="231">
        <v>841</v>
      </c>
      <c r="C98" s="190">
        <v>85</v>
      </c>
      <c r="D98" s="183">
        <v>266</v>
      </c>
      <c r="E98" s="183">
        <v>0</v>
      </c>
      <c r="F98" s="183">
        <v>211</v>
      </c>
      <c r="G98" s="183">
        <v>637</v>
      </c>
      <c r="H98" s="183">
        <v>0</v>
      </c>
      <c r="I98" s="183">
        <v>10</v>
      </c>
      <c r="J98" s="108">
        <v>40</v>
      </c>
    </row>
    <row r="99" spans="1:10" ht="15.9" customHeight="1" thickBot="1" x14ac:dyDescent="0.3">
      <c r="A99" s="35" t="s">
        <v>90</v>
      </c>
      <c r="B99" s="233">
        <v>5234</v>
      </c>
      <c r="C99" s="220">
        <v>562</v>
      </c>
      <c r="D99" s="214">
        <v>1901</v>
      </c>
      <c r="E99" s="214">
        <v>0</v>
      </c>
      <c r="F99" s="214">
        <v>1086</v>
      </c>
      <c r="G99" s="214">
        <v>3603</v>
      </c>
      <c r="H99" s="214">
        <v>0</v>
      </c>
      <c r="I99" s="214">
        <v>45</v>
      </c>
      <c r="J99" s="215">
        <v>233</v>
      </c>
    </row>
    <row r="101" spans="1:10" ht="54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44378</v>
      </c>
    </row>
    <row r="8" spans="1:10" s="31" customFormat="1" ht="14.4" thickBot="1" x14ac:dyDescent="0.3">
      <c r="A8" s="91"/>
      <c r="B8" s="37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767</v>
      </c>
      <c r="C12" s="196">
        <v>52</v>
      </c>
      <c r="D12" s="176">
        <v>265</v>
      </c>
      <c r="E12" s="176">
        <v>331</v>
      </c>
      <c r="F12" s="176">
        <v>88</v>
      </c>
      <c r="G12" s="176">
        <v>527</v>
      </c>
      <c r="H12" s="176">
        <v>0</v>
      </c>
      <c r="I12" s="176">
        <v>12</v>
      </c>
      <c r="J12" s="177">
        <v>17</v>
      </c>
    </row>
    <row r="13" spans="1:10" ht="15.9" customHeight="1" x14ac:dyDescent="0.25">
      <c r="A13" s="95" t="s">
        <v>4</v>
      </c>
      <c r="B13" s="222">
        <v>2466</v>
      </c>
      <c r="C13" s="178">
        <v>158</v>
      </c>
      <c r="D13" s="179">
        <v>870</v>
      </c>
      <c r="E13" s="179">
        <v>1054</v>
      </c>
      <c r="F13" s="179">
        <v>342</v>
      </c>
      <c r="G13" s="179">
        <v>1592</v>
      </c>
      <c r="H13" s="179">
        <v>0</v>
      </c>
      <c r="I13" s="179">
        <v>42</v>
      </c>
      <c r="J13" s="106">
        <v>49</v>
      </c>
    </row>
    <row r="14" spans="1:10" ht="15.9" customHeight="1" x14ac:dyDescent="0.25">
      <c r="A14" s="95" t="s">
        <v>5</v>
      </c>
      <c r="B14" s="222">
        <v>1310</v>
      </c>
      <c r="C14" s="178">
        <v>70</v>
      </c>
      <c r="D14" s="179">
        <v>442</v>
      </c>
      <c r="E14" s="179">
        <v>612</v>
      </c>
      <c r="F14" s="179">
        <v>162</v>
      </c>
      <c r="G14" s="179">
        <v>857</v>
      </c>
      <c r="H14" s="179">
        <v>0</v>
      </c>
      <c r="I14" s="179">
        <v>21</v>
      </c>
      <c r="J14" s="106">
        <v>33</v>
      </c>
    </row>
    <row r="15" spans="1:10" ht="15.9" customHeight="1" x14ac:dyDescent="0.25">
      <c r="A15" s="95" t="s">
        <v>6</v>
      </c>
      <c r="B15" s="222">
        <v>2339</v>
      </c>
      <c r="C15" s="178">
        <v>197</v>
      </c>
      <c r="D15" s="179">
        <v>815</v>
      </c>
      <c r="E15" s="179">
        <v>1003</v>
      </c>
      <c r="F15" s="179">
        <v>234</v>
      </c>
      <c r="G15" s="179">
        <v>1463</v>
      </c>
      <c r="H15" s="179">
        <v>1</v>
      </c>
      <c r="I15" s="179">
        <v>15</v>
      </c>
      <c r="J15" s="106">
        <v>83</v>
      </c>
    </row>
    <row r="16" spans="1:10" ht="15.9" customHeight="1" x14ac:dyDescent="0.25">
      <c r="A16" s="95" t="s">
        <v>7</v>
      </c>
      <c r="B16" s="222">
        <v>2247</v>
      </c>
      <c r="C16" s="178">
        <v>127</v>
      </c>
      <c r="D16" s="179">
        <v>674</v>
      </c>
      <c r="E16" s="179">
        <v>980</v>
      </c>
      <c r="F16" s="179">
        <v>332</v>
      </c>
      <c r="G16" s="179">
        <v>1394</v>
      </c>
      <c r="H16" s="179">
        <v>0</v>
      </c>
      <c r="I16" s="179">
        <v>30</v>
      </c>
      <c r="J16" s="106">
        <v>70</v>
      </c>
    </row>
    <row r="17" spans="1:10" ht="15.9" customHeight="1" x14ac:dyDescent="0.25">
      <c r="A17" s="95" t="s">
        <v>8</v>
      </c>
      <c r="B17" s="222">
        <v>1785</v>
      </c>
      <c r="C17" s="178">
        <v>98</v>
      </c>
      <c r="D17" s="179">
        <v>643</v>
      </c>
      <c r="E17" s="179">
        <v>642</v>
      </c>
      <c r="F17" s="179">
        <v>547</v>
      </c>
      <c r="G17" s="179">
        <v>1057</v>
      </c>
      <c r="H17" s="179">
        <v>0</v>
      </c>
      <c r="I17" s="179">
        <v>48</v>
      </c>
      <c r="J17" s="106">
        <v>103</v>
      </c>
    </row>
    <row r="18" spans="1:10" ht="15.9" customHeight="1" x14ac:dyDescent="0.25">
      <c r="A18" s="95" t="s">
        <v>9</v>
      </c>
      <c r="B18" s="222">
        <v>1263</v>
      </c>
      <c r="C18" s="178">
        <v>118</v>
      </c>
      <c r="D18" s="179">
        <v>468</v>
      </c>
      <c r="E18" s="179">
        <v>515</v>
      </c>
      <c r="F18" s="179">
        <v>194</v>
      </c>
      <c r="G18" s="179">
        <v>710</v>
      </c>
      <c r="H18" s="179">
        <v>0</v>
      </c>
      <c r="I18" s="179">
        <v>3</v>
      </c>
      <c r="J18" s="106">
        <v>66</v>
      </c>
    </row>
    <row r="19" spans="1:10" ht="15.9" customHeight="1" x14ac:dyDescent="0.25">
      <c r="A19" s="95" t="s">
        <v>10</v>
      </c>
      <c r="B19" s="223">
        <v>1545</v>
      </c>
      <c r="C19" s="180">
        <v>121</v>
      </c>
      <c r="D19" s="181">
        <v>523</v>
      </c>
      <c r="E19" s="181">
        <v>633</v>
      </c>
      <c r="F19" s="181">
        <v>234</v>
      </c>
      <c r="G19" s="181">
        <v>855</v>
      </c>
      <c r="H19" s="181">
        <v>0</v>
      </c>
      <c r="I19" s="181">
        <v>1</v>
      </c>
      <c r="J19" s="107">
        <v>51</v>
      </c>
    </row>
    <row r="20" spans="1:10" ht="15.9" customHeight="1" x14ac:dyDescent="0.25">
      <c r="A20" s="97" t="s">
        <v>11</v>
      </c>
      <c r="B20" s="224">
        <v>13722</v>
      </c>
      <c r="C20" s="190">
        <v>941</v>
      </c>
      <c r="D20" s="183">
        <v>4700</v>
      </c>
      <c r="E20" s="183">
        <v>5770</v>
      </c>
      <c r="F20" s="183">
        <v>2133</v>
      </c>
      <c r="G20" s="183">
        <v>8455</v>
      </c>
      <c r="H20" s="183">
        <v>1</v>
      </c>
      <c r="I20" s="183">
        <v>172</v>
      </c>
      <c r="J20" s="108">
        <v>472</v>
      </c>
    </row>
    <row r="21" spans="1:10" ht="15.9" customHeight="1" x14ac:dyDescent="0.25">
      <c r="A21" s="95" t="s">
        <v>12</v>
      </c>
      <c r="B21" s="225">
        <v>3253</v>
      </c>
      <c r="C21" s="178">
        <v>204</v>
      </c>
      <c r="D21" s="179">
        <v>1161</v>
      </c>
      <c r="E21" s="179">
        <v>1371</v>
      </c>
      <c r="F21" s="179">
        <v>1084</v>
      </c>
      <c r="G21" s="179">
        <v>2046</v>
      </c>
      <c r="H21" s="179">
        <v>0</v>
      </c>
      <c r="I21" s="179">
        <v>3</v>
      </c>
      <c r="J21" s="106">
        <v>212</v>
      </c>
    </row>
    <row r="22" spans="1:10" ht="15.9" customHeight="1" x14ac:dyDescent="0.25">
      <c r="A22" s="95" t="s">
        <v>13</v>
      </c>
      <c r="B22" s="222">
        <v>1856</v>
      </c>
      <c r="C22" s="178">
        <v>155</v>
      </c>
      <c r="D22" s="179">
        <v>660</v>
      </c>
      <c r="E22" s="179">
        <v>653</v>
      </c>
      <c r="F22" s="179">
        <v>466</v>
      </c>
      <c r="G22" s="179">
        <v>1075</v>
      </c>
      <c r="H22" s="179">
        <v>0</v>
      </c>
      <c r="I22" s="179">
        <v>8</v>
      </c>
      <c r="J22" s="106">
        <v>115</v>
      </c>
    </row>
    <row r="23" spans="1:10" ht="15.9" customHeight="1" x14ac:dyDescent="0.25">
      <c r="A23" s="95" t="s">
        <v>14</v>
      </c>
      <c r="B23" s="222">
        <v>694</v>
      </c>
      <c r="C23" s="178">
        <v>75</v>
      </c>
      <c r="D23" s="179">
        <v>282</v>
      </c>
      <c r="E23" s="179">
        <v>199</v>
      </c>
      <c r="F23" s="179">
        <v>132</v>
      </c>
      <c r="G23" s="179">
        <v>425</v>
      </c>
      <c r="H23" s="179">
        <v>0</v>
      </c>
      <c r="I23" s="179">
        <v>0</v>
      </c>
      <c r="J23" s="106">
        <v>41</v>
      </c>
    </row>
    <row r="24" spans="1:10" ht="15.9" customHeight="1" x14ac:dyDescent="0.25">
      <c r="A24" s="95" t="s">
        <v>15</v>
      </c>
      <c r="B24" s="222">
        <v>1006</v>
      </c>
      <c r="C24" s="178">
        <v>68</v>
      </c>
      <c r="D24" s="179">
        <v>388</v>
      </c>
      <c r="E24" s="179">
        <v>375</v>
      </c>
      <c r="F24" s="179">
        <v>166</v>
      </c>
      <c r="G24" s="179">
        <v>619</v>
      </c>
      <c r="H24" s="179">
        <v>0</v>
      </c>
      <c r="I24" s="179">
        <v>2</v>
      </c>
      <c r="J24" s="106">
        <v>72</v>
      </c>
    </row>
    <row r="25" spans="1:10" ht="15.9" customHeight="1" x14ac:dyDescent="0.25">
      <c r="A25" s="95" t="s">
        <v>16</v>
      </c>
      <c r="B25" s="222">
        <v>1938</v>
      </c>
      <c r="C25" s="178">
        <v>125</v>
      </c>
      <c r="D25" s="179">
        <v>655</v>
      </c>
      <c r="E25" s="179">
        <v>872</v>
      </c>
      <c r="F25" s="179">
        <v>652</v>
      </c>
      <c r="G25" s="179">
        <v>1261</v>
      </c>
      <c r="H25" s="179">
        <v>0</v>
      </c>
      <c r="I25" s="179">
        <v>24</v>
      </c>
      <c r="J25" s="106">
        <v>103</v>
      </c>
    </row>
    <row r="26" spans="1:10" ht="15.9" customHeight="1" x14ac:dyDescent="0.25">
      <c r="A26" s="95" t="s">
        <v>17</v>
      </c>
      <c r="B26" s="222">
        <v>900</v>
      </c>
      <c r="C26" s="178">
        <v>84</v>
      </c>
      <c r="D26" s="179">
        <v>295</v>
      </c>
      <c r="E26" s="179">
        <v>332</v>
      </c>
      <c r="F26" s="179">
        <v>225</v>
      </c>
      <c r="G26" s="179">
        <v>520</v>
      </c>
      <c r="H26" s="179">
        <v>0</v>
      </c>
      <c r="I26" s="179">
        <v>12</v>
      </c>
      <c r="J26" s="106">
        <v>61</v>
      </c>
    </row>
    <row r="27" spans="1:10" ht="15.9" customHeight="1" x14ac:dyDescent="0.25">
      <c r="A27" s="98" t="s">
        <v>18</v>
      </c>
      <c r="B27" s="223">
        <v>2314</v>
      </c>
      <c r="C27" s="180">
        <v>239</v>
      </c>
      <c r="D27" s="181">
        <v>894</v>
      </c>
      <c r="E27" s="181">
        <v>758</v>
      </c>
      <c r="F27" s="181">
        <v>360</v>
      </c>
      <c r="G27" s="181">
        <v>1408</v>
      </c>
      <c r="H27" s="181">
        <v>0</v>
      </c>
      <c r="I27" s="181">
        <v>9</v>
      </c>
      <c r="J27" s="107">
        <v>123</v>
      </c>
    </row>
    <row r="28" spans="1:10" ht="15.9" customHeight="1" x14ac:dyDescent="0.25">
      <c r="A28" s="99" t="s">
        <v>19</v>
      </c>
      <c r="B28" s="224">
        <v>11961</v>
      </c>
      <c r="C28" s="190">
        <v>950</v>
      </c>
      <c r="D28" s="183">
        <v>4335</v>
      </c>
      <c r="E28" s="183">
        <v>4560</v>
      </c>
      <c r="F28" s="183">
        <v>3085</v>
      </c>
      <c r="G28" s="183">
        <v>7354</v>
      </c>
      <c r="H28" s="183">
        <v>0</v>
      </c>
      <c r="I28" s="183">
        <v>58</v>
      </c>
      <c r="J28" s="108">
        <v>727</v>
      </c>
    </row>
    <row r="29" spans="1:10" ht="15.9" customHeight="1" x14ac:dyDescent="0.25">
      <c r="A29" s="95" t="s">
        <v>20</v>
      </c>
      <c r="B29" s="225">
        <v>864</v>
      </c>
      <c r="C29" s="178">
        <v>56</v>
      </c>
      <c r="D29" s="179">
        <v>356</v>
      </c>
      <c r="E29" s="179">
        <v>296</v>
      </c>
      <c r="F29" s="179">
        <v>177</v>
      </c>
      <c r="G29" s="179">
        <v>522</v>
      </c>
      <c r="H29" s="179">
        <v>0</v>
      </c>
      <c r="I29" s="179">
        <v>20</v>
      </c>
      <c r="J29" s="106">
        <v>49</v>
      </c>
    </row>
    <row r="30" spans="1:10" ht="15.9" customHeight="1" x14ac:dyDescent="0.25">
      <c r="A30" s="95" t="s">
        <v>21</v>
      </c>
      <c r="B30" s="222">
        <v>1051</v>
      </c>
      <c r="C30" s="178">
        <v>94</v>
      </c>
      <c r="D30" s="179">
        <v>443</v>
      </c>
      <c r="E30" s="179">
        <v>338</v>
      </c>
      <c r="F30" s="179">
        <v>135</v>
      </c>
      <c r="G30" s="179">
        <v>635</v>
      </c>
      <c r="H30" s="179">
        <v>0</v>
      </c>
      <c r="I30" s="179">
        <v>20</v>
      </c>
      <c r="J30" s="106">
        <v>93</v>
      </c>
    </row>
    <row r="31" spans="1:10" ht="15.9" customHeight="1" x14ac:dyDescent="0.25">
      <c r="A31" s="95" t="s">
        <v>22</v>
      </c>
      <c r="B31" s="222">
        <v>509</v>
      </c>
      <c r="C31" s="178">
        <v>33</v>
      </c>
      <c r="D31" s="179">
        <v>196</v>
      </c>
      <c r="E31" s="179">
        <v>181</v>
      </c>
      <c r="F31" s="179">
        <v>79</v>
      </c>
      <c r="G31" s="179">
        <v>303</v>
      </c>
      <c r="H31" s="179">
        <v>0</v>
      </c>
      <c r="I31" s="179">
        <v>10</v>
      </c>
      <c r="J31" s="106">
        <v>52</v>
      </c>
    </row>
    <row r="32" spans="1:10" ht="15.9" customHeight="1" x14ac:dyDescent="0.25">
      <c r="A32" s="95" t="s">
        <v>23</v>
      </c>
      <c r="B32" s="222">
        <v>1183</v>
      </c>
      <c r="C32" s="178">
        <v>95</v>
      </c>
      <c r="D32" s="179">
        <v>494</v>
      </c>
      <c r="E32" s="179">
        <v>429</v>
      </c>
      <c r="F32" s="179">
        <v>219</v>
      </c>
      <c r="G32" s="179">
        <v>736</v>
      </c>
      <c r="H32" s="179">
        <v>0</v>
      </c>
      <c r="I32" s="179">
        <v>15</v>
      </c>
      <c r="J32" s="106">
        <v>75</v>
      </c>
    </row>
    <row r="33" spans="1:10" ht="15.9" customHeight="1" x14ac:dyDescent="0.25">
      <c r="A33" s="95" t="s">
        <v>24</v>
      </c>
      <c r="B33" s="222">
        <v>1022</v>
      </c>
      <c r="C33" s="178">
        <v>83</v>
      </c>
      <c r="D33" s="179">
        <v>400</v>
      </c>
      <c r="E33" s="179">
        <v>382</v>
      </c>
      <c r="F33" s="179">
        <v>190</v>
      </c>
      <c r="G33" s="179">
        <v>633</v>
      </c>
      <c r="H33" s="179">
        <v>0</v>
      </c>
      <c r="I33" s="179">
        <v>32</v>
      </c>
      <c r="J33" s="106">
        <v>57</v>
      </c>
    </row>
    <row r="34" spans="1:10" ht="15.9" customHeight="1" x14ac:dyDescent="0.25">
      <c r="A34" s="95" t="s">
        <v>25</v>
      </c>
      <c r="B34" s="222">
        <v>1739</v>
      </c>
      <c r="C34" s="178">
        <v>112</v>
      </c>
      <c r="D34" s="179">
        <v>769</v>
      </c>
      <c r="E34" s="179">
        <v>819</v>
      </c>
      <c r="F34" s="179">
        <v>186</v>
      </c>
      <c r="G34" s="179">
        <v>1026</v>
      </c>
      <c r="H34" s="179">
        <v>0</v>
      </c>
      <c r="I34" s="179">
        <v>4</v>
      </c>
      <c r="J34" s="106">
        <v>176</v>
      </c>
    </row>
    <row r="35" spans="1:10" ht="15.9" customHeight="1" x14ac:dyDescent="0.25">
      <c r="A35" s="95" t="s">
        <v>26</v>
      </c>
      <c r="B35" s="222">
        <v>3954</v>
      </c>
      <c r="C35" s="178">
        <v>249</v>
      </c>
      <c r="D35" s="179">
        <v>1573</v>
      </c>
      <c r="E35" s="179">
        <v>1920</v>
      </c>
      <c r="F35" s="179">
        <v>761</v>
      </c>
      <c r="G35" s="179">
        <v>2441</v>
      </c>
      <c r="H35" s="179">
        <v>0</v>
      </c>
      <c r="I35" s="179">
        <v>21</v>
      </c>
      <c r="J35" s="106">
        <v>277</v>
      </c>
    </row>
    <row r="36" spans="1:10" ht="15.9" customHeight="1" x14ac:dyDescent="0.25">
      <c r="A36" s="95" t="s">
        <v>27</v>
      </c>
      <c r="B36" s="222">
        <v>902</v>
      </c>
      <c r="C36" s="178">
        <v>77</v>
      </c>
      <c r="D36" s="179">
        <v>366</v>
      </c>
      <c r="E36" s="179">
        <v>404</v>
      </c>
      <c r="F36" s="179">
        <v>126</v>
      </c>
      <c r="G36" s="179">
        <v>537</v>
      </c>
      <c r="H36" s="179">
        <v>0</v>
      </c>
      <c r="I36" s="179">
        <v>0</v>
      </c>
      <c r="J36" s="106">
        <v>86</v>
      </c>
    </row>
    <row r="37" spans="1:10" ht="15.9" customHeight="1" x14ac:dyDescent="0.25">
      <c r="A37" s="98" t="s">
        <v>28</v>
      </c>
      <c r="B37" s="223">
        <v>1798</v>
      </c>
      <c r="C37" s="180">
        <v>148</v>
      </c>
      <c r="D37" s="181">
        <v>763</v>
      </c>
      <c r="E37" s="181">
        <v>640</v>
      </c>
      <c r="F37" s="181">
        <v>146</v>
      </c>
      <c r="G37" s="181">
        <v>1044</v>
      </c>
      <c r="H37" s="181">
        <v>0</v>
      </c>
      <c r="I37" s="181">
        <v>29</v>
      </c>
      <c r="J37" s="107">
        <v>110</v>
      </c>
    </row>
    <row r="38" spans="1:10" ht="15.9" customHeight="1" x14ac:dyDescent="0.25">
      <c r="A38" s="99" t="s">
        <v>29</v>
      </c>
      <c r="B38" s="226">
        <v>13022</v>
      </c>
      <c r="C38" s="190">
        <v>947</v>
      </c>
      <c r="D38" s="183">
        <v>5360</v>
      </c>
      <c r="E38" s="183">
        <v>5409</v>
      </c>
      <c r="F38" s="183">
        <v>2019</v>
      </c>
      <c r="G38" s="183">
        <v>7877</v>
      </c>
      <c r="H38" s="183">
        <v>0</v>
      </c>
      <c r="I38" s="183">
        <v>151</v>
      </c>
      <c r="J38" s="108">
        <v>975</v>
      </c>
    </row>
    <row r="39" spans="1:10" ht="15.9" customHeight="1" x14ac:dyDescent="0.25">
      <c r="A39" s="95" t="s">
        <v>30</v>
      </c>
      <c r="B39" s="225">
        <v>3501</v>
      </c>
      <c r="C39" s="178">
        <v>166</v>
      </c>
      <c r="D39" s="179">
        <v>1509</v>
      </c>
      <c r="E39" s="179">
        <v>1711</v>
      </c>
      <c r="F39" s="179">
        <v>1274</v>
      </c>
      <c r="G39" s="179">
        <v>2249</v>
      </c>
      <c r="H39" s="179">
        <v>0</v>
      </c>
      <c r="I39" s="179">
        <v>38</v>
      </c>
      <c r="J39" s="106">
        <v>118</v>
      </c>
    </row>
    <row r="40" spans="1:10" ht="15.9" customHeight="1" x14ac:dyDescent="0.25">
      <c r="A40" s="95" t="s">
        <v>31</v>
      </c>
      <c r="B40" s="222">
        <v>3103</v>
      </c>
      <c r="C40" s="178">
        <v>212</v>
      </c>
      <c r="D40" s="179">
        <v>1203</v>
      </c>
      <c r="E40" s="179">
        <v>1363</v>
      </c>
      <c r="F40" s="179">
        <v>875</v>
      </c>
      <c r="G40" s="179">
        <v>2164</v>
      </c>
      <c r="H40" s="179">
        <v>0</v>
      </c>
      <c r="I40" s="179">
        <v>50</v>
      </c>
      <c r="J40" s="106">
        <v>114</v>
      </c>
    </row>
    <row r="41" spans="1:10" ht="15.9" customHeight="1" x14ac:dyDescent="0.25">
      <c r="A41" s="95" t="s">
        <v>32</v>
      </c>
      <c r="B41" s="222">
        <v>2681</v>
      </c>
      <c r="C41" s="178">
        <v>244</v>
      </c>
      <c r="D41" s="179">
        <v>1015</v>
      </c>
      <c r="E41" s="179">
        <v>855</v>
      </c>
      <c r="F41" s="179">
        <v>419</v>
      </c>
      <c r="G41" s="179">
        <v>1740</v>
      </c>
      <c r="H41" s="179">
        <v>0</v>
      </c>
      <c r="I41" s="179">
        <v>35</v>
      </c>
      <c r="J41" s="106">
        <v>134</v>
      </c>
    </row>
    <row r="42" spans="1:10" ht="15.9" customHeight="1" x14ac:dyDescent="0.25">
      <c r="A42" s="95" t="s">
        <v>33</v>
      </c>
      <c r="B42" s="222">
        <v>3386</v>
      </c>
      <c r="C42" s="178">
        <v>239</v>
      </c>
      <c r="D42" s="179">
        <v>1411</v>
      </c>
      <c r="E42" s="179">
        <v>1301</v>
      </c>
      <c r="F42" s="179">
        <v>839</v>
      </c>
      <c r="G42" s="179">
        <v>2189</v>
      </c>
      <c r="H42" s="179">
        <v>0</v>
      </c>
      <c r="I42" s="179">
        <v>21</v>
      </c>
      <c r="J42" s="106">
        <v>154</v>
      </c>
    </row>
    <row r="43" spans="1:10" ht="15.9" customHeight="1" x14ac:dyDescent="0.25">
      <c r="A43" s="95" t="s">
        <v>34</v>
      </c>
      <c r="B43" s="227">
        <v>1311</v>
      </c>
      <c r="C43" s="186">
        <v>81</v>
      </c>
      <c r="D43" s="187">
        <v>572</v>
      </c>
      <c r="E43" s="187">
        <v>511</v>
      </c>
      <c r="F43" s="187">
        <v>371</v>
      </c>
      <c r="G43" s="187">
        <v>822</v>
      </c>
      <c r="H43" s="187">
        <v>0</v>
      </c>
      <c r="I43" s="187">
        <v>0</v>
      </c>
      <c r="J43" s="109">
        <v>78</v>
      </c>
    </row>
    <row r="44" spans="1:10" ht="15.9" customHeight="1" x14ac:dyDescent="0.25">
      <c r="A44" s="95" t="s">
        <v>35</v>
      </c>
      <c r="B44" s="222">
        <v>1696</v>
      </c>
      <c r="C44" s="178">
        <v>141</v>
      </c>
      <c r="D44" s="179">
        <v>714</v>
      </c>
      <c r="E44" s="179">
        <v>696</v>
      </c>
      <c r="F44" s="179">
        <v>218</v>
      </c>
      <c r="G44" s="179">
        <v>1038</v>
      </c>
      <c r="H44" s="179">
        <v>0</v>
      </c>
      <c r="I44" s="179">
        <v>21</v>
      </c>
      <c r="J44" s="106">
        <v>107</v>
      </c>
    </row>
    <row r="45" spans="1:10" ht="15.9" customHeight="1" x14ac:dyDescent="0.25">
      <c r="A45" s="98" t="s">
        <v>36</v>
      </c>
      <c r="B45" s="223">
        <v>769</v>
      </c>
      <c r="C45" s="180">
        <v>64</v>
      </c>
      <c r="D45" s="181">
        <v>328</v>
      </c>
      <c r="E45" s="181">
        <v>271</v>
      </c>
      <c r="F45" s="181">
        <v>113</v>
      </c>
      <c r="G45" s="181">
        <v>511</v>
      </c>
      <c r="H45" s="181">
        <v>0</v>
      </c>
      <c r="I45" s="181">
        <v>1</v>
      </c>
      <c r="J45" s="107">
        <v>58</v>
      </c>
    </row>
    <row r="46" spans="1:10" ht="15.9" customHeight="1" x14ac:dyDescent="0.25">
      <c r="A46" s="99" t="s">
        <v>37</v>
      </c>
      <c r="B46" s="224">
        <v>16447</v>
      </c>
      <c r="C46" s="190">
        <v>1147</v>
      </c>
      <c r="D46" s="183">
        <v>6752</v>
      </c>
      <c r="E46" s="183">
        <v>6708</v>
      </c>
      <c r="F46" s="183">
        <v>4109</v>
      </c>
      <c r="G46" s="183">
        <v>10713</v>
      </c>
      <c r="H46" s="183">
        <v>0</v>
      </c>
      <c r="I46" s="183">
        <v>166</v>
      </c>
      <c r="J46" s="108">
        <v>763</v>
      </c>
    </row>
    <row r="47" spans="1:10" ht="15.9" customHeight="1" x14ac:dyDescent="0.25">
      <c r="A47" s="95" t="s">
        <v>38</v>
      </c>
      <c r="B47" s="225">
        <v>922</v>
      </c>
      <c r="C47" s="178">
        <v>68</v>
      </c>
      <c r="D47" s="179">
        <v>361</v>
      </c>
      <c r="E47" s="179">
        <v>427</v>
      </c>
      <c r="F47" s="179">
        <v>107</v>
      </c>
      <c r="G47" s="179">
        <v>631</v>
      </c>
      <c r="H47" s="179">
        <v>0</v>
      </c>
      <c r="I47" s="179">
        <v>3</v>
      </c>
      <c r="J47" s="106">
        <v>47</v>
      </c>
    </row>
    <row r="48" spans="1:10" ht="15.9" customHeight="1" x14ac:dyDescent="0.25">
      <c r="A48" s="95" t="s">
        <v>39</v>
      </c>
      <c r="B48" s="222">
        <v>2735</v>
      </c>
      <c r="C48" s="178">
        <v>243</v>
      </c>
      <c r="D48" s="179">
        <v>1107</v>
      </c>
      <c r="E48" s="179">
        <v>1234</v>
      </c>
      <c r="F48" s="179">
        <v>447</v>
      </c>
      <c r="G48" s="179">
        <v>1759</v>
      </c>
      <c r="H48" s="179">
        <v>0</v>
      </c>
      <c r="I48" s="179">
        <v>18</v>
      </c>
      <c r="J48" s="106">
        <v>217</v>
      </c>
    </row>
    <row r="49" spans="1:10" ht="15.9" customHeight="1" x14ac:dyDescent="0.25">
      <c r="A49" s="95" t="s">
        <v>40</v>
      </c>
      <c r="B49" s="222">
        <v>1172</v>
      </c>
      <c r="C49" s="178">
        <v>113</v>
      </c>
      <c r="D49" s="179">
        <v>446</v>
      </c>
      <c r="E49" s="179">
        <v>537</v>
      </c>
      <c r="F49" s="179">
        <v>139</v>
      </c>
      <c r="G49" s="179">
        <v>763</v>
      </c>
      <c r="H49" s="179">
        <v>0</v>
      </c>
      <c r="I49" s="179">
        <v>8</v>
      </c>
      <c r="J49" s="106">
        <v>88</v>
      </c>
    </row>
    <row r="50" spans="1:10" ht="15.9" customHeight="1" x14ac:dyDescent="0.25">
      <c r="A50" s="95" t="s">
        <v>41</v>
      </c>
      <c r="B50" s="222">
        <v>1109</v>
      </c>
      <c r="C50" s="178">
        <v>85</v>
      </c>
      <c r="D50" s="179">
        <v>449</v>
      </c>
      <c r="E50" s="179">
        <v>556</v>
      </c>
      <c r="F50" s="179">
        <v>177</v>
      </c>
      <c r="G50" s="179">
        <v>694</v>
      </c>
      <c r="H50" s="179">
        <v>0</v>
      </c>
      <c r="I50" s="179">
        <v>0</v>
      </c>
      <c r="J50" s="106">
        <v>69</v>
      </c>
    </row>
    <row r="51" spans="1:10" ht="15.9" customHeight="1" x14ac:dyDescent="0.25">
      <c r="A51" s="95" t="s">
        <v>42</v>
      </c>
      <c r="B51" s="222">
        <v>2165</v>
      </c>
      <c r="C51" s="178">
        <v>134</v>
      </c>
      <c r="D51" s="179">
        <v>774</v>
      </c>
      <c r="E51" s="179">
        <v>1015</v>
      </c>
      <c r="F51" s="179">
        <v>685</v>
      </c>
      <c r="G51" s="179">
        <v>1500</v>
      </c>
      <c r="H51" s="179">
        <v>0</v>
      </c>
      <c r="I51" s="179">
        <v>11</v>
      </c>
      <c r="J51" s="106">
        <v>133</v>
      </c>
    </row>
    <row r="52" spans="1:10" ht="15.9" customHeight="1" x14ac:dyDescent="0.25">
      <c r="A52" s="95" t="s">
        <v>43</v>
      </c>
      <c r="B52" s="222">
        <v>2260</v>
      </c>
      <c r="C52" s="178">
        <v>210</v>
      </c>
      <c r="D52" s="179">
        <v>882</v>
      </c>
      <c r="E52" s="179">
        <v>928</v>
      </c>
      <c r="F52" s="179">
        <v>446</v>
      </c>
      <c r="G52" s="179">
        <v>1402</v>
      </c>
      <c r="H52" s="179">
        <v>0</v>
      </c>
      <c r="I52" s="179">
        <v>0</v>
      </c>
      <c r="J52" s="106">
        <v>151</v>
      </c>
    </row>
    <row r="53" spans="1:10" ht="15.9" customHeight="1" x14ac:dyDescent="0.25">
      <c r="A53" s="95" t="s">
        <v>44</v>
      </c>
      <c r="B53" s="222">
        <v>1401</v>
      </c>
      <c r="C53" s="178">
        <v>166</v>
      </c>
      <c r="D53" s="179">
        <v>513</v>
      </c>
      <c r="E53" s="179">
        <v>569</v>
      </c>
      <c r="F53" s="179">
        <v>204</v>
      </c>
      <c r="G53" s="179">
        <v>930</v>
      </c>
      <c r="H53" s="179">
        <v>0</v>
      </c>
      <c r="I53" s="179">
        <v>3</v>
      </c>
      <c r="J53" s="106">
        <v>110</v>
      </c>
    </row>
    <row r="54" spans="1:10" ht="15.9" customHeight="1" x14ac:dyDescent="0.25">
      <c r="A54" s="95" t="s">
        <v>45</v>
      </c>
      <c r="B54" s="222">
        <v>1775</v>
      </c>
      <c r="C54" s="178">
        <v>128</v>
      </c>
      <c r="D54" s="179">
        <v>665</v>
      </c>
      <c r="E54" s="179">
        <v>865</v>
      </c>
      <c r="F54" s="179">
        <v>398</v>
      </c>
      <c r="G54" s="179">
        <v>1239</v>
      </c>
      <c r="H54" s="179">
        <v>0</v>
      </c>
      <c r="I54" s="179">
        <v>5</v>
      </c>
      <c r="J54" s="106">
        <v>82</v>
      </c>
    </row>
    <row r="55" spans="1:10" s="33" customFormat="1" ht="15.9" customHeight="1" x14ac:dyDescent="0.25">
      <c r="A55" s="95" t="s">
        <v>46</v>
      </c>
      <c r="B55" s="222">
        <v>535</v>
      </c>
      <c r="C55" s="178">
        <v>35</v>
      </c>
      <c r="D55" s="179">
        <v>213</v>
      </c>
      <c r="E55" s="179">
        <v>255</v>
      </c>
      <c r="F55" s="179">
        <v>140</v>
      </c>
      <c r="G55" s="179">
        <v>301</v>
      </c>
      <c r="H55" s="179">
        <v>0</v>
      </c>
      <c r="I55" s="179">
        <v>3</v>
      </c>
      <c r="J55" s="106">
        <v>61</v>
      </c>
    </row>
    <row r="56" spans="1:10" ht="15.9" customHeight="1" x14ac:dyDescent="0.25">
      <c r="A56" s="95" t="s">
        <v>47</v>
      </c>
      <c r="B56" s="222">
        <v>854</v>
      </c>
      <c r="C56" s="178">
        <v>115</v>
      </c>
      <c r="D56" s="179">
        <v>290</v>
      </c>
      <c r="E56" s="179">
        <v>361</v>
      </c>
      <c r="F56" s="179">
        <v>122</v>
      </c>
      <c r="G56" s="179">
        <v>573</v>
      </c>
      <c r="H56" s="179">
        <v>0</v>
      </c>
      <c r="I56" s="179">
        <v>0</v>
      </c>
      <c r="J56" s="106">
        <v>63</v>
      </c>
    </row>
    <row r="57" spans="1:10" ht="15.9" customHeight="1" x14ac:dyDescent="0.25">
      <c r="A57" s="98" t="s">
        <v>48</v>
      </c>
      <c r="B57" s="223">
        <v>3791</v>
      </c>
      <c r="C57" s="180">
        <v>332</v>
      </c>
      <c r="D57" s="181">
        <v>1416</v>
      </c>
      <c r="E57" s="181">
        <v>1647</v>
      </c>
      <c r="F57" s="181">
        <v>434</v>
      </c>
      <c r="G57" s="181">
        <v>2494</v>
      </c>
      <c r="H57" s="181">
        <v>0</v>
      </c>
      <c r="I57" s="181">
        <v>13</v>
      </c>
      <c r="J57" s="107">
        <v>215</v>
      </c>
    </row>
    <row r="58" spans="1:10" ht="15.9" customHeight="1" thickBot="1" x14ac:dyDescent="0.3">
      <c r="A58" s="101" t="s">
        <v>49</v>
      </c>
      <c r="B58" s="228">
        <v>18719</v>
      </c>
      <c r="C58" s="193">
        <v>1629</v>
      </c>
      <c r="D58" s="189">
        <v>7116</v>
      </c>
      <c r="E58" s="189">
        <v>8394</v>
      </c>
      <c r="F58" s="189">
        <v>3299</v>
      </c>
      <c r="G58" s="189">
        <v>12286</v>
      </c>
      <c r="H58" s="189">
        <v>0</v>
      </c>
      <c r="I58" s="189">
        <v>64</v>
      </c>
      <c r="J58" s="110">
        <v>1236</v>
      </c>
    </row>
    <row r="59" spans="1:10" ht="15.9" customHeight="1" x14ac:dyDescent="0.25">
      <c r="A59" s="102" t="s">
        <v>50</v>
      </c>
      <c r="B59" s="229">
        <v>2647</v>
      </c>
      <c r="C59" s="178">
        <v>220</v>
      </c>
      <c r="D59" s="179">
        <v>1071</v>
      </c>
      <c r="E59" s="179">
        <v>1201</v>
      </c>
      <c r="F59" s="179">
        <v>409</v>
      </c>
      <c r="G59" s="179">
        <v>1638</v>
      </c>
      <c r="H59" s="179">
        <v>0</v>
      </c>
      <c r="I59" s="179">
        <v>3</v>
      </c>
      <c r="J59" s="106">
        <v>117</v>
      </c>
    </row>
    <row r="60" spans="1:10" ht="15.9" customHeight="1" x14ac:dyDescent="0.25">
      <c r="A60" s="95" t="s">
        <v>51</v>
      </c>
      <c r="B60" s="229">
        <v>594</v>
      </c>
      <c r="C60" s="178">
        <v>39</v>
      </c>
      <c r="D60" s="179">
        <v>230</v>
      </c>
      <c r="E60" s="179">
        <v>317</v>
      </c>
      <c r="F60" s="179">
        <v>130</v>
      </c>
      <c r="G60" s="179">
        <v>387</v>
      </c>
      <c r="H60" s="179">
        <v>0</v>
      </c>
      <c r="I60" s="179">
        <v>29</v>
      </c>
      <c r="J60" s="106">
        <v>82</v>
      </c>
    </row>
    <row r="61" spans="1:10" ht="15.9" customHeight="1" x14ac:dyDescent="0.25">
      <c r="A61" s="95" t="s">
        <v>52</v>
      </c>
      <c r="B61" s="229">
        <v>2357</v>
      </c>
      <c r="C61" s="178">
        <v>112</v>
      </c>
      <c r="D61" s="179">
        <v>807</v>
      </c>
      <c r="E61" s="179">
        <v>1410</v>
      </c>
      <c r="F61" s="179">
        <v>1032</v>
      </c>
      <c r="G61" s="179">
        <v>1702</v>
      </c>
      <c r="H61" s="179">
        <v>0</v>
      </c>
      <c r="I61" s="179">
        <v>13</v>
      </c>
      <c r="J61" s="106">
        <v>90</v>
      </c>
    </row>
    <row r="62" spans="1:10" ht="15.9" customHeight="1" x14ac:dyDescent="0.25">
      <c r="A62" s="95" t="s">
        <v>53</v>
      </c>
      <c r="B62" s="229">
        <v>1079</v>
      </c>
      <c r="C62" s="178">
        <v>57</v>
      </c>
      <c r="D62" s="179">
        <v>447</v>
      </c>
      <c r="E62" s="179">
        <v>579</v>
      </c>
      <c r="F62" s="179">
        <v>259</v>
      </c>
      <c r="G62" s="179">
        <v>698</v>
      </c>
      <c r="H62" s="179">
        <v>0</v>
      </c>
      <c r="I62" s="179">
        <v>13</v>
      </c>
      <c r="J62" s="106">
        <v>64</v>
      </c>
    </row>
    <row r="63" spans="1:10" ht="15.9" customHeight="1" x14ac:dyDescent="0.25">
      <c r="A63" s="95" t="s">
        <v>54</v>
      </c>
      <c r="B63" s="229">
        <v>820</v>
      </c>
      <c r="C63" s="178">
        <v>50</v>
      </c>
      <c r="D63" s="179">
        <v>327</v>
      </c>
      <c r="E63" s="179">
        <v>422</v>
      </c>
      <c r="F63" s="179">
        <v>289</v>
      </c>
      <c r="G63" s="179">
        <v>575</v>
      </c>
      <c r="H63" s="179">
        <v>0</v>
      </c>
      <c r="I63" s="179">
        <v>15</v>
      </c>
      <c r="J63" s="106">
        <v>32</v>
      </c>
    </row>
    <row r="64" spans="1:10" ht="15.9" customHeight="1" x14ac:dyDescent="0.25">
      <c r="A64" s="95" t="s">
        <v>55</v>
      </c>
      <c r="B64" s="229">
        <v>4112</v>
      </c>
      <c r="C64" s="178">
        <v>158</v>
      </c>
      <c r="D64" s="179">
        <v>1391</v>
      </c>
      <c r="E64" s="179">
        <v>2389</v>
      </c>
      <c r="F64" s="179">
        <v>2067</v>
      </c>
      <c r="G64" s="179">
        <v>3011</v>
      </c>
      <c r="H64" s="179">
        <v>0</v>
      </c>
      <c r="I64" s="179">
        <v>26</v>
      </c>
      <c r="J64" s="106">
        <v>78</v>
      </c>
    </row>
    <row r="65" spans="1:10" ht="15.9" customHeight="1" x14ac:dyDescent="0.25">
      <c r="A65" s="95" t="s">
        <v>56</v>
      </c>
      <c r="B65" s="229">
        <v>1297</v>
      </c>
      <c r="C65" s="178">
        <v>58</v>
      </c>
      <c r="D65" s="179">
        <v>471</v>
      </c>
      <c r="E65" s="179">
        <v>761</v>
      </c>
      <c r="F65" s="179">
        <v>450</v>
      </c>
      <c r="G65" s="179">
        <v>939</v>
      </c>
      <c r="H65" s="179">
        <v>0</v>
      </c>
      <c r="I65" s="179">
        <v>17</v>
      </c>
      <c r="J65" s="106">
        <v>27</v>
      </c>
    </row>
    <row r="66" spans="1:10" ht="15.9" customHeight="1" x14ac:dyDescent="0.25">
      <c r="A66" s="95" t="s">
        <v>57</v>
      </c>
      <c r="B66" s="229">
        <v>3752</v>
      </c>
      <c r="C66" s="178">
        <v>90</v>
      </c>
      <c r="D66" s="179">
        <v>1278</v>
      </c>
      <c r="E66" s="179">
        <v>2441</v>
      </c>
      <c r="F66" s="179">
        <v>2206</v>
      </c>
      <c r="G66" s="179">
        <v>2869</v>
      </c>
      <c r="H66" s="179">
        <v>0</v>
      </c>
      <c r="I66" s="179">
        <v>49</v>
      </c>
      <c r="J66" s="106">
        <v>168</v>
      </c>
    </row>
    <row r="67" spans="1:10" ht="15.9" customHeight="1" x14ac:dyDescent="0.25">
      <c r="A67" s="95" t="s">
        <v>58</v>
      </c>
      <c r="B67" s="229">
        <v>7994</v>
      </c>
      <c r="C67" s="178">
        <v>180</v>
      </c>
      <c r="D67" s="179">
        <v>2465</v>
      </c>
      <c r="E67" s="179">
        <v>5282</v>
      </c>
      <c r="F67" s="179">
        <v>5058</v>
      </c>
      <c r="G67" s="179">
        <v>5959</v>
      </c>
      <c r="H67" s="179">
        <v>0</v>
      </c>
      <c r="I67" s="179">
        <v>74</v>
      </c>
      <c r="J67" s="106">
        <v>253</v>
      </c>
    </row>
    <row r="68" spans="1:10" ht="15.9" customHeight="1" x14ac:dyDescent="0.25">
      <c r="A68" s="95" t="s">
        <v>59</v>
      </c>
      <c r="B68" s="229">
        <v>2107</v>
      </c>
      <c r="C68" s="178">
        <v>100</v>
      </c>
      <c r="D68" s="179">
        <v>788</v>
      </c>
      <c r="E68" s="179">
        <v>1119</v>
      </c>
      <c r="F68" s="179">
        <v>784</v>
      </c>
      <c r="G68" s="179">
        <v>1498</v>
      </c>
      <c r="H68" s="179">
        <v>0</v>
      </c>
      <c r="I68" s="179">
        <v>0</v>
      </c>
      <c r="J68" s="106">
        <v>106</v>
      </c>
    </row>
    <row r="69" spans="1:10" ht="15.9" customHeight="1" x14ac:dyDescent="0.25">
      <c r="A69" s="95" t="s">
        <v>60</v>
      </c>
      <c r="B69" s="229">
        <v>1805</v>
      </c>
      <c r="C69" s="178">
        <v>123</v>
      </c>
      <c r="D69" s="179">
        <v>704</v>
      </c>
      <c r="E69" s="179">
        <v>895</v>
      </c>
      <c r="F69" s="179">
        <v>372</v>
      </c>
      <c r="G69" s="179">
        <v>1200</v>
      </c>
      <c r="H69" s="179">
        <v>0</v>
      </c>
      <c r="I69" s="179">
        <v>4</v>
      </c>
      <c r="J69" s="106">
        <v>101</v>
      </c>
    </row>
    <row r="70" spans="1:10" ht="15.9" customHeight="1" x14ac:dyDescent="0.25">
      <c r="A70" s="95" t="s">
        <v>61</v>
      </c>
      <c r="B70" s="229">
        <v>1020</v>
      </c>
      <c r="C70" s="178">
        <v>62</v>
      </c>
      <c r="D70" s="179">
        <v>412</v>
      </c>
      <c r="E70" s="179">
        <v>599</v>
      </c>
      <c r="F70" s="179">
        <v>253</v>
      </c>
      <c r="G70" s="179">
        <v>687</v>
      </c>
      <c r="H70" s="179">
        <v>0</v>
      </c>
      <c r="I70" s="179">
        <v>5</v>
      </c>
      <c r="J70" s="106">
        <v>69</v>
      </c>
    </row>
    <row r="71" spans="1:10" ht="15.9" customHeight="1" x14ac:dyDescent="0.25">
      <c r="A71" s="95" t="s">
        <v>62</v>
      </c>
      <c r="B71" s="230">
        <v>1306</v>
      </c>
      <c r="C71" s="180">
        <v>90</v>
      </c>
      <c r="D71" s="181">
        <v>521</v>
      </c>
      <c r="E71" s="181">
        <v>623</v>
      </c>
      <c r="F71" s="181">
        <v>346</v>
      </c>
      <c r="G71" s="181">
        <v>835</v>
      </c>
      <c r="H71" s="181">
        <v>0</v>
      </c>
      <c r="I71" s="181">
        <v>41</v>
      </c>
      <c r="J71" s="107">
        <v>114</v>
      </c>
    </row>
    <row r="72" spans="1:10" ht="15.9" customHeight="1" x14ac:dyDescent="0.25">
      <c r="A72" s="97" t="s">
        <v>63</v>
      </c>
      <c r="B72" s="231">
        <v>30890</v>
      </c>
      <c r="C72" s="190">
        <v>1339</v>
      </c>
      <c r="D72" s="183">
        <v>10912</v>
      </c>
      <c r="E72" s="183">
        <v>18038</v>
      </c>
      <c r="F72" s="183">
        <v>13655</v>
      </c>
      <c r="G72" s="183">
        <v>21998</v>
      </c>
      <c r="H72" s="183">
        <v>0</v>
      </c>
      <c r="I72" s="183">
        <v>289</v>
      </c>
      <c r="J72" s="108">
        <v>1301</v>
      </c>
    </row>
    <row r="73" spans="1:10" ht="15.9" customHeight="1" x14ac:dyDescent="0.25">
      <c r="A73" s="95" t="s">
        <v>64</v>
      </c>
      <c r="B73" s="229">
        <v>4824</v>
      </c>
      <c r="C73" s="178">
        <v>278</v>
      </c>
      <c r="D73" s="179">
        <v>1391</v>
      </c>
      <c r="E73" s="179">
        <v>2728</v>
      </c>
      <c r="F73" s="179">
        <v>2207</v>
      </c>
      <c r="G73" s="179">
        <v>3465</v>
      </c>
      <c r="H73" s="179">
        <v>0</v>
      </c>
      <c r="I73" s="179">
        <v>8</v>
      </c>
      <c r="J73" s="106">
        <v>240</v>
      </c>
    </row>
    <row r="74" spans="1:10" ht="15.9" customHeight="1" x14ac:dyDescent="0.25">
      <c r="A74" s="95" t="s">
        <v>65</v>
      </c>
      <c r="B74" s="229">
        <v>2511</v>
      </c>
      <c r="C74" s="178">
        <v>191</v>
      </c>
      <c r="D74" s="179">
        <v>893</v>
      </c>
      <c r="E74" s="179">
        <v>1374</v>
      </c>
      <c r="F74" s="179">
        <v>619</v>
      </c>
      <c r="G74" s="179">
        <v>1724</v>
      </c>
      <c r="H74" s="179">
        <v>0</v>
      </c>
      <c r="I74" s="179">
        <v>37</v>
      </c>
      <c r="J74" s="106">
        <v>173</v>
      </c>
    </row>
    <row r="75" spans="1:10" ht="15.9" customHeight="1" x14ac:dyDescent="0.25">
      <c r="A75" s="95" t="s">
        <v>66</v>
      </c>
      <c r="B75" s="229">
        <v>5763</v>
      </c>
      <c r="C75" s="178">
        <v>195</v>
      </c>
      <c r="D75" s="179">
        <v>1477</v>
      </c>
      <c r="E75" s="179">
        <v>3362</v>
      </c>
      <c r="F75" s="179">
        <v>3931</v>
      </c>
      <c r="G75" s="179">
        <v>4445</v>
      </c>
      <c r="H75" s="179">
        <v>0</v>
      </c>
      <c r="I75" s="179">
        <v>8</v>
      </c>
      <c r="J75" s="106">
        <v>161</v>
      </c>
    </row>
    <row r="76" spans="1:10" ht="15.9" customHeight="1" x14ac:dyDescent="0.25">
      <c r="A76" s="95" t="s">
        <v>67</v>
      </c>
      <c r="B76" s="229">
        <v>1636</v>
      </c>
      <c r="C76" s="178">
        <v>101</v>
      </c>
      <c r="D76" s="179">
        <v>468</v>
      </c>
      <c r="E76" s="179">
        <v>877</v>
      </c>
      <c r="F76" s="179">
        <v>788</v>
      </c>
      <c r="G76" s="179">
        <v>1245</v>
      </c>
      <c r="H76" s="179">
        <v>0</v>
      </c>
      <c r="I76" s="179">
        <v>9</v>
      </c>
      <c r="J76" s="106">
        <v>108</v>
      </c>
    </row>
    <row r="77" spans="1:10" ht="15.9" customHeight="1" x14ac:dyDescent="0.25">
      <c r="A77" s="95" t="s">
        <v>68</v>
      </c>
      <c r="B77" s="229">
        <v>857</v>
      </c>
      <c r="C77" s="178">
        <v>44</v>
      </c>
      <c r="D77" s="179">
        <v>273</v>
      </c>
      <c r="E77" s="179">
        <v>541</v>
      </c>
      <c r="F77" s="179">
        <v>393</v>
      </c>
      <c r="G77" s="179">
        <v>655</v>
      </c>
      <c r="H77" s="179">
        <v>0</v>
      </c>
      <c r="I77" s="179">
        <v>3</v>
      </c>
      <c r="J77" s="106">
        <v>81</v>
      </c>
    </row>
    <row r="78" spans="1:10" ht="15.9" customHeight="1" x14ac:dyDescent="0.25">
      <c r="A78" s="95" t="s">
        <v>69</v>
      </c>
      <c r="B78" s="229">
        <v>3706</v>
      </c>
      <c r="C78" s="178">
        <v>223</v>
      </c>
      <c r="D78" s="179">
        <v>1165</v>
      </c>
      <c r="E78" s="179">
        <v>1825</v>
      </c>
      <c r="F78" s="179">
        <v>1562</v>
      </c>
      <c r="G78" s="179">
        <v>2745</v>
      </c>
      <c r="H78" s="179">
        <v>0</v>
      </c>
      <c r="I78" s="179">
        <v>15</v>
      </c>
      <c r="J78" s="106">
        <v>102</v>
      </c>
    </row>
    <row r="79" spans="1:10" ht="15.9" customHeight="1" x14ac:dyDescent="0.25">
      <c r="A79" s="95" t="s">
        <v>70</v>
      </c>
      <c r="B79" s="229">
        <v>6976</v>
      </c>
      <c r="C79" s="178">
        <v>413</v>
      </c>
      <c r="D79" s="179">
        <v>2255</v>
      </c>
      <c r="E79" s="179">
        <v>3920</v>
      </c>
      <c r="F79" s="179">
        <v>3024</v>
      </c>
      <c r="G79" s="179">
        <v>5163</v>
      </c>
      <c r="H79" s="179">
        <v>0</v>
      </c>
      <c r="I79" s="179">
        <v>11</v>
      </c>
      <c r="J79" s="106">
        <v>280</v>
      </c>
    </row>
    <row r="80" spans="1:10" ht="15.9" customHeight="1" x14ac:dyDescent="0.25">
      <c r="A80" s="95" t="s">
        <v>71</v>
      </c>
      <c r="B80" s="229">
        <v>4207</v>
      </c>
      <c r="C80" s="178">
        <v>199</v>
      </c>
      <c r="D80" s="179">
        <v>1046</v>
      </c>
      <c r="E80" s="179">
        <v>2702</v>
      </c>
      <c r="F80" s="179">
        <v>2584</v>
      </c>
      <c r="G80" s="179">
        <v>3362</v>
      </c>
      <c r="H80" s="179">
        <v>0</v>
      </c>
      <c r="I80" s="179">
        <v>1</v>
      </c>
      <c r="J80" s="106">
        <v>105</v>
      </c>
    </row>
    <row r="81" spans="1:10" ht="15.9" customHeight="1" x14ac:dyDescent="0.25">
      <c r="A81" s="95" t="s">
        <v>72</v>
      </c>
      <c r="B81" s="229">
        <v>1811</v>
      </c>
      <c r="C81" s="178">
        <v>131</v>
      </c>
      <c r="D81" s="179">
        <v>646</v>
      </c>
      <c r="E81" s="179">
        <v>973</v>
      </c>
      <c r="F81" s="179">
        <v>368</v>
      </c>
      <c r="G81" s="179">
        <v>1268</v>
      </c>
      <c r="H81" s="179">
        <v>0</v>
      </c>
      <c r="I81" s="179">
        <v>20</v>
      </c>
      <c r="J81" s="106">
        <v>84</v>
      </c>
    </row>
    <row r="82" spans="1:10" ht="15.9" customHeight="1" x14ac:dyDescent="0.25">
      <c r="A82" s="95" t="s">
        <v>73</v>
      </c>
      <c r="B82" s="229">
        <v>2165</v>
      </c>
      <c r="C82" s="178">
        <v>124</v>
      </c>
      <c r="D82" s="179">
        <v>575</v>
      </c>
      <c r="E82" s="179">
        <v>1093</v>
      </c>
      <c r="F82" s="179">
        <v>1136</v>
      </c>
      <c r="G82" s="179">
        <v>1674</v>
      </c>
      <c r="H82" s="179">
        <v>0</v>
      </c>
      <c r="I82" s="179">
        <v>11</v>
      </c>
      <c r="J82" s="106">
        <v>140</v>
      </c>
    </row>
    <row r="83" spans="1:10" ht="15.9" customHeight="1" x14ac:dyDescent="0.25">
      <c r="A83" s="95" t="s">
        <v>74</v>
      </c>
      <c r="B83" s="229">
        <v>1401</v>
      </c>
      <c r="C83" s="178">
        <v>87</v>
      </c>
      <c r="D83" s="179">
        <v>418</v>
      </c>
      <c r="E83" s="179">
        <v>871</v>
      </c>
      <c r="F83" s="179">
        <v>580</v>
      </c>
      <c r="G83" s="179">
        <v>1012</v>
      </c>
      <c r="H83" s="179">
        <v>0</v>
      </c>
      <c r="I83" s="179">
        <v>3</v>
      </c>
      <c r="J83" s="106">
        <v>129</v>
      </c>
    </row>
    <row r="84" spans="1:10" ht="15.9" customHeight="1" x14ac:dyDescent="0.25">
      <c r="A84" s="95" t="s">
        <v>75</v>
      </c>
      <c r="B84" s="229">
        <v>2338</v>
      </c>
      <c r="C84" s="178">
        <v>163</v>
      </c>
      <c r="D84" s="179">
        <v>689</v>
      </c>
      <c r="E84" s="179">
        <v>1370</v>
      </c>
      <c r="F84" s="179">
        <v>1006</v>
      </c>
      <c r="G84" s="179">
        <v>1670</v>
      </c>
      <c r="H84" s="179">
        <v>0</v>
      </c>
      <c r="I84" s="179">
        <v>2</v>
      </c>
      <c r="J84" s="106">
        <v>190</v>
      </c>
    </row>
    <row r="85" spans="1:10" ht="15.9" customHeight="1" x14ac:dyDescent="0.25">
      <c r="A85" s="95" t="s">
        <v>76</v>
      </c>
      <c r="B85" s="230">
        <v>6012</v>
      </c>
      <c r="C85" s="180">
        <v>273</v>
      </c>
      <c r="D85" s="181">
        <v>1613</v>
      </c>
      <c r="E85" s="181">
        <v>3513</v>
      </c>
      <c r="F85" s="181">
        <v>3342</v>
      </c>
      <c r="G85" s="181">
        <v>4576</v>
      </c>
      <c r="H85" s="181">
        <v>0</v>
      </c>
      <c r="I85" s="181">
        <v>36</v>
      </c>
      <c r="J85" s="107">
        <v>212</v>
      </c>
    </row>
    <row r="86" spans="1:10" ht="15.9" customHeight="1" x14ac:dyDescent="0.25">
      <c r="A86" s="97" t="s">
        <v>77</v>
      </c>
      <c r="B86" s="231">
        <v>44207</v>
      </c>
      <c r="C86" s="190">
        <v>2422</v>
      </c>
      <c r="D86" s="183">
        <v>12909</v>
      </c>
      <c r="E86" s="183">
        <v>25149</v>
      </c>
      <c r="F86" s="183">
        <v>21540</v>
      </c>
      <c r="G86" s="183">
        <v>33004</v>
      </c>
      <c r="H86" s="183">
        <v>0</v>
      </c>
      <c r="I86" s="183">
        <v>164</v>
      </c>
      <c r="J86" s="108">
        <v>2005</v>
      </c>
    </row>
    <row r="87" spans="1:10" ht="15.9" customHeight="1" x14ac:dyDescent="0.25">
      <c r="A87" s="95" t="s">
        <v>78</v>
      </c>
      <c r="B87" s="229">
        <v>1701</v>
      </c>
      <c r="C87" s="178">
        <v>84</v>
      </c>
      <c r="D87" s="179">
        <v>516</v>
      </c>
      <c r="E87" s="179">
        <v>975</v>
      </c>
      <c r="F87" s="179">
        <v>1000</v>
      </c>
      <c r="G87" s="179">
        <v>1300</v>
      </c>
      <c r="H87" s="179">
        <v>0</v>
      </c>
      <c r="I87" s="179">
        <v>1</v>
      </c>
      <c r="J87" s="106">
        <v>69</v>
      </c>
    </row>
    <row r="88" spans="1:10" ht="15.9" customHeight="1" x14ac:dyDescent="0.25">
      <c r="A88" s="95" t="s">
        <v>79</v>
      </c>
      <c r="B88" s="229">
        <v>1988</v>
      </c>
      <c r="C88" s="178">
        <v>117</v>
      </c>
      <c r="D88" s="179">
        <v>841</v>
      </c>
      <c r="E88" s="179">
        <v>1036</v>
      </c>
      <c r="F88" s="179">
        <v>305</v>
      </c>
      <c r="G88" s="179">
        <v>1341</v>
      </c>
      <c r="H88" s="179">
        <v>0</v>
      </c>
      <c r="I88" s="179">
        <v>24</v>
      </c>
      <c r="J88" s="106">
        <v>86</v>
      </c>
    </row>
    <row r="89" spans="1:10" ht="15.9" customHeight="1" x14ac:dyDescent="0.25">
      <c r="A89" s="95" t="s">
        <v>80</v>
      </c>
      <c r="B89" s="229">
        <v>2629</v>
      </c>
      <c r="C89" s="178">
        <v>165</v>
      </c>
      <c r="D89" s="179">
        <v>1095</v>
      </c>
      <c r="E89" s="179">
        <v>1354</v>
      </c>
      <c r="F89" s="179">
        <v>636</v>
      </c>
      <c r="G89" s="179">
        <v>1790</v>
      </c>
      <c r="H89" s="179">
        <v>0</v>
      </c>
      <c r="I89" s="179">
        <v>29</v>
      </c>
      <c r="J89" s="106">
        <v>93</v>
      </c>
    </row>
    <row r="90" spans="1:10" ht="15.9" customHeight="1" x14ac:dyDescent="0.25">
      <c r="A90" s="95" t="s">
        <v>81</v>
      </c>
      <c r="B90" s="229">
        <v>680</v>
      </c>
      <c r="C90" s="178">
        <v>35</v>
      </c>
      <c r="D90" s="179">
        <v>225</v>
      </c>
      <c r="E90" s="179">
        <v>304</v>
      </c>
      <c r="F90" s="179">
        <v>123</v>
      </c>
      <c r="G90" s="179">
        <v>474</v>
      </c>
      <c r="H90" s="179">
        <v>0</v>
      </c>
      <c r="I90" s="179">
        <v>13</v>
      </c>
      <c r="J90" s="106">
        <v>19</v>
      </c>
    </row>
    <row r="91" spans="1:10" ht="15.9" customHeight="1" x14ac:dyDescent="0.25">
      <c r="A91" s="95" t="s">
        <v>82</v>
      </c>
      <c r="B91" s="229">
        <v>1388</v>
      </c>
      <c r="C91" s="178">
        <v>94</v>
      </c>
      <c r="D91" s="179">
        <v>466</v>
      </c>
      <c r="E91" s="179">
        <v>621</v>
      </c>
      <c r="F91" s="179">
        <v>210</v>
      </c>
      <c r="G91" s="179">
        <v>949</v>
      </c>
      <c r="H91" s="179">
        <v>0</v>
      </c>
      <c r="I91" s="179">
        <v>5</v>
      </c>
      <c r="J91" s="106">
        <v>55</v>
      </c>
    </row>
    <row r="92" spans="1:10" ht="15.9" customHeight="1" x14ac:dyDescent="0.25">
      <c r="A92" s="95" t="s">
        <v>83</v>
      </c>
      <c r="B92" s="229">
        <v>6996</v>
      </c>
      <c r="C92" s="178">
        <v>261</v>
      </c>
      <c r="D92" s="179">
        <v>2317</v>
      </c>
      <c r="E92" s="179">
        <v>4090</v>
      </c>
      <c r="F92" s="179">
        <v>3865</v>
      </c>
      <c r="G92" s="179">
        <v>5155</v>
      </c>
      <c r="H92" s="179">
        <v>0</v>
      </c>
      <c r="I92" s="179">
        <v>10</v>
      </c>
      <c r="J92" s="106">
        <v>150</v>
      </c>
    </row>
    <row r="93" spans="1:10" ht="15.9" customHeight="1" x14ac:dyDescent="0.25">
      <c r="A93" s="95" t="s">
        <v>84</v>
      </c>
      <c r="B93" s="229">
        <v>7132</v>
      </c>
      <c r="C93" s="178">
        <v>331</v>
      </c>
      <c r="D93" s="179">
        <v>2214</v>
      </c>
      <c r="E93" s="179">
        <v>4347</v>
      </c>
      <c r="F93" s="179">
        <v>3476</v>
      </c>
      <c r="G93" s="179">
        <v>5258</v>
      </c>
      <c r="H93" s="179">
        <v>0</v>
      </c>
      <c r="I93" s="179">
        <v>3</v>
      </c>
      <c r="J93" s="106">
        <v>309</v>
      </c>
    </row>
    <row r="94" spans="1:10" ht="15.9" customHeight="1" x14ac:dyDescent="0.25">
      <c r="A94" s="95" t="s">
        <v>85</v>
      </c>
      <c r="B94" s="229">
        <v>4750</v>
      </c>
      <c r="C94" s="178">
        <v>145</v>
      </c>
      <c r="D94" s="179">
        <v>1679</v>
      </c>
      <c r="E94" s="179">
        <v>3170</v>
      </c>
      <c r="F94" s="179">
        <v>2543</v>
      </c>
      <c r="G94" s="179">
        <v>3423</v>
      </c>
      <c r="H94" s="179">
        <v>0</v>
      </c>
      <c r="I94" s="179">
        <v>96</v>
      </c>
      <c r="J94" s="106">
        <v>124</v>
      </c>
    </row>
    <row r="95" spans="1:10" ht="15.9" customHeight="1" x14ac:dyDescent="0.25">
      <c r="A95" s="95" t="s">
        <v>86</v>
      </c>
      <c r="B95" s="229">
        <v>1667</v>
      </c>
      <c r="C95" s="178">
        <v>82</v>
      </c>
      <c r="D95" s="179">
        <v>557</v>
      </c>
      <c r="E95" s="179">
        <v>1065</v>
      </c>
      <c r="F95" s="179">
        <v>704</v>
      </c>
      <c r="G95" s="179">
        <v>1241</v>
      </c>
      <c r="H95" s="179">
        <v>0</v>
      </c>
      <c r="I95" s="179">
        <v>28</v>
      </c>
      <c r="J95" s="106">
        <v>71</v>
      </c>
    </row>
    <row r="96" spans="1:10" ht="15.9" customHeight="1" x14ac:dyDescent="0.25">
      <c r="A96" s="95" t="s">
        <v>87</v>
      </c>
      <c r="B96" s="229">
        <v>4505</v>
      </c>
      <c r="C96" s="178">
        <v>259</v>
      </c>
      <c r="D96" s="179">
        <v>1401</v>
      </c>
      <c r="E96" s="179">
        <v>2571</v>
      </c>
      <c r="F96" s="179">
        <v>2459</v>
      </c>
      <c r="G96" s="179">
        <v>3490</v>
      </c>
      <c r="H96" s="179">
        <v>0</v>
      </c>
      <c r="I96" s="179">
        <v>2</v>
      </c>
      <c r="J96" s="106">
        <v>187</v>
      </c>
    </row>
    <row r="97" spans="1:10" ht="15.9" customHeight="1" x14ac:dyDescent="0.25">
      <c r="A97" s="95" t="s">
        <v>88</v>
      </c>
      <c r="B97" s="230">
        <v>7174</v>
      </c>
      <c r="C97" s="180">
        <v>304</v>
      </c>
      <c r="D97" s="181">
        <v>2253</v>
      </c>
      <c r="E97" s="181">
        <v>4727</v>
      </c>
      <c r="F97" s="181">
        <v>3370</v>
      </c>
      <c r="G97" s="181">
        <v>5494</v>
      </c>
      <c r="H97" s="181">
        <v>0</v>
      </c>
      <c r="I97" s="181">
        <v>13</v>
      </c>
      <c r="J97" s="107">
        <v>231</v>
      </c>
    </row>
    <row r="98" spans="1:10" ht="15.9" customHeight="1" x14ac:dyDescent="0.25">
      <c r="A98" s="97" t="s">
        <v>89</v>
      </c>
      <c r="B98" s="231">
        <v>40610</v>
      </c>
      <c r="C98" s="190">
        <v>1877</v>
      </c>
      <c r="D98" s="183">
        <v>13564</v>
      </c>
      <c r="E98" s="183">
        <v>24260</v>
      </c>
      <c r="F98" s="183">
        <v>18691</v>
      </c>
      <c r="G98" s="183">
        <v>29915</v>
      </c>
      <c r="H98" s="183">
        <v>0</v>
      </c>
      <c r="I98" s="183">
        <v>224</v>
      </c>
      <c r="J98" s="108">
        <v>1394</v>
      </c>
    </row>
    <row r="99" spans="1:10" ht="15.9" customHeight="1" thickBot="1" x14ac:dyDescent="0.3">
      <c r="A99" s="35" t="s">
        <v>90</v>
      </c>
      <c r="B99" s="233">
        <v>189578</v>
      </c>
      <c r="C99" s="220">
        <v>11252</v>
      </c>
      <c r="D99" s="214">
        <v>65648</v>
      </c>
      <c r="E99" s="214">
        <v>98288</v>
      </c>
      <c r="F99" s="214">
        <v>68531</v>
      </c>
      <c r="G99" s="214">
        <v>131602</v>
      </c>
      <c r="H99" s="214">
        <v>1</v>
      </c>
      <c r="I99" s="214">
        <v>1288</v>
      </c>
      <c r="J99" s="215">
        <v>8873</v>
      </c>
    </row>
    <row r="101" spans="1:10" ht="40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44378</v>
      </c>
    </row>
    <row r="8" spans="1:10" s="31" customFormat="1" ht="14.4" thickBot="1" x14ac:dyDescent="0.3">
      <c r="A8" s="91"/>
      <c r="B8" s="37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379</v>
      </c>
      <c r="C12" s="196">
        <v>26</v>
      </c>
      <c r="D12" s="176">
        <v>123</v>
      </c>
      <c r="E12" s="176">
        <v>165</v>
      </c>
      <c r="F12" s="176">
        <v>41</v>
      </c>
      <c r="G12" s="176">
        <v>254</v>
      </c>
      <c r="H12" s="176">
        <v>0</v>
      </c>
      <c r="I12" s="176">
        <v>10</v>
      </c>
      <c r="J12" s="177">
        <v>9</v>
      </c>
    </row>
    <row r="13" spans="1:10" ht="15.9" customHeight="1" x14ac:dyDescent="0.25">
      <c r="A13" s="95" t="s">
        <v>4</v>
      </c>
      <c r="B13" s="222">
        <v>1296</v>
      </c>
      <c r="C13" s="178">
        <v>74</v>
      </c>
      <c r="D13" s="179">
        <v>460</v>
      </c>
      <c r="E13" s="179">
        <v>562</v>
      </c>
      <c r="F13" s="179">
        <v>170</v>
      </c>
      <c r="G13" s="179">
        <v>801</v>
      </c>
      <c r="H13" s="179">
        <v>0</v>
      </c>
      <c r="I13" s="179">
        <v>39</v>
      </c>
      <c r="J13" s="106">
        <v>23</v>
      </c>
    </row>
    <row r="14" spans="1:10" ht="15.9" customHeight="1" x14ac:dyDescent="0.25">
      <c r="A14" s="95" t="s">
        <v>5</v>
      </c>
      <c r="B14" s="222">
        <v>654</v>
      </c>
      <c r="C14" s="178">
        <v>36</v>
      </c>
      <c r="D14" s="179">
        <v>217</v>
      </c>
      <c r="E14" s="179">
        <v>332</v>
      </c>
      <c r="F14" s="179">
        <v>61</v>
      </c>
      <c r="G14" s="179">
        <v>410</v>
      </c>
      <c r="H14" s="179">
        <v>0</v>
      </c>
      <c r="I14" s="179">
        <v>18</v>
      </c>
      <c r="J14" s="106">
        <v>14</v>
      </c>
    </row>
    <row r="15" spans="1:10" ht="15.9" customHeight="1" x14ac:dyDescent="0.25">
      <c r="A15" s="95" t="s">
        <v>6</v>
      </c>
      <c r="B15" s="222">
        <v>1254</v>
      </c>
      <c r="C15" s="178">
        <v>100</v>
      </c>
      <c r="D15" s="179">
        <v>460</v>
      </c>
      <c r="E15" s="179">
        <v>568</v>
      </c>
      <c r="F15" s="179">
        <v>111</v>
      </c>
      <c r="G15" s="179">
        <v>747</v>
      </c>
      <c r="H15" s="179">
        <v>1</v>
      </c>
      <c r="I15" s="179">
        <v>15</v>
      </c>
      <c r="J15" s="106">
        <v>44</v>
      </c>
    </row>
    <row r="16" spans="1:10" ht="15.9" customHeight="1" x14ac:dyDescent="0.25">
      <c r="A16" s="95" t="s">
        <v>7</v>
      </c>
      <c r="B16" s="222">
        <v>1185</v>
      </c>
      <c r="C16" s="178">
        <v>62</v>
      </c>
      <c r="D16" s="179">
        <v>410</v>
      </c>
      <c r="E16" s="179">
        <v>527</v>
      </c>
      <c r="F16" s="179">
        <v>158</v>
      </c>
      <c r="G16" s="179">
        <v>697</v>
      </c>
      <c r="H16" s="179">
        <v>0</v>
      </c>
      <c r="I16" s="179">
        <v>28</v>
      </c>
      <c r="J16" s="106">
        <v>44</v>
      </c>
    </row>
    <row r="17" spans="1:10" ht="15.9" customHeight="1" x14ac:dyDescent="0.25">
      <c r="A17" s="95" t="s">
        <v>8</v>
      </c>
      <c r="B17" s="222">
        <v>973</v>
      </c>
      <c r="C17" s="178">
        <v>47</v>
      </c>
      <c r="D17" s="179">
        <v>342</v>
      </c>
      <c r="E17" s="179">
        <v>380</v>
      </c>
      <c r="F17" s="179">
        <v>306</v>
      </c>
      <c r="G17" s="179">
        <v>577</v>
      </c>
      <c r="H17" s="179">
        <v>0</v>
      </c>
      <c r="I17" s="179">
        <v>32</v>
      </c>
      <c r="J17" s="106">
        <v>55</v>
      </c>
    </row>
    <row r="18" spans="1:10" ht="15.9" customHeight="1" x14ac:dyDescent="0.25">
      <c r="A18" s="95" t="s">
        <v>9</v>
      </c>
      <c r="B18" s="222">
        <v>634</v>
      </c>
      <c r="C18" s="178">
        <v>71</v>
      </c>
      <c r="D18" s="179">
        <v>227</v>
      </c>
      <c r="E18" s="179">
        <v>264</v>
      </c>
      <c r="F18" s="179">
        <v>85</v>
      </c>
      <c r="G18" s="179">
        <v>362</v>
      </c>
      <c r="H18" s="179">
        <v>0</v>
      </c>
      <c r="I18" s="179">
        <v>3</v>
      </c>
      <c r="J18" s="106">
        <v>37</v>
      </c>
    </row>
    <row r="19" spans="1:10" ht="15.9" customHeight="1" x14ac:dyDescent="0.25">
      <c r="A19" s="95" t="s">
        <v>10</v>
      </c>
      <c r="B19" s="223">
        <v>888</v>
      </c>
      <c r="C19" s="180">
        <v>56</v>
      </c>
      <c r="D19" s="181">
        <v>294</v>
      </c>
      <c r="E19" s="181">
        <v>379</v>
      </c>
      <c r="F19" s="181">
        <v>118</v>
      </c>
      <c r="G19" s="181">
        <v>495</v>
      </c>
      <c r="H19" s="181">
        <v>0</v>
      </c>
      <c r="I19" s="181">
        <v>1</v>
      </c>
      <c r="J19" s="107">
        <v>29</v>
      </c>
    </row>
    <row r="20" spans="1:10" ht="15.9" customHeight="1" x14ac:dyDescent="0.25">
      <c r="A20" s="97" t="s">
        <v>11</v>
      </c>
      <c r="B20" s="224">
        <v>7263</v>
      </c>
      <c r="C20" s="190">
        <v>472</v>
      </c>
      <c r="D20" s="183">
        <v>2533</v>
      </c>
      <c r="E20" s="183">
        <v>3177</v>
      </c>
      <c r="F20" s="183">
        <v>1050</v>
      </c>
      <c r="G20" s="183">
        <v>4343</v>
      </c>
      <c r="H20" s="183">
        <v>1</v>
      </c>
      <c r="I20" s="183">
        <v>146</v>
      </c>
      <c r="J20" s="108">
        <v>255</v>
      </c>
    </row>
    <row r="21" spans="1:10" ht="15.9" customHeight="1" x14ac:dyDescent="0.25">
      <c r="A21" s="95" t="s">
        <v>12</v>
      </c>
      <c r="B21" s="225">
        <v>1959</v>
      </c>
      <c r="C21" s="178">
        <v>127</v>
      </c>
      <c r="D21" s="179">
        <v>720</v>
      </c>
      <c r="E21" s="179">
        <v>861</v>
      </c>
      <c r="F21" s="179">
        <v>682</v>
      </c>
      <c r="G21" s="179">
        <v>1257</v>
      </c>
      <c r="H21" s="179">
        <v>0</v>
      </c>
      <c r="I21" s="179">
        <v>3</v>
      </c>
      <c r="J21" s="106">
        <v>108</v>
      </c>
    </row>
    <row r="22" spans="1:10" ht="15.9" customHeight="1" x14ac:dyDescent="0.25">
      <c r="A22" s="95" t="s">
        <v>13</v>
      </c>
      <c r="B22" s="222">
        <v>1075</v>
      </c>
      <c r="C22" s="178">
        <v>103</v>
      </c>
      <c r="D22" s="179">
        <v>376</v>
      </c>
      <c r="E22" s="179">
        <v>377</v>
      </c>
      <c r="F22" s="179">
        <v>270</v>
      </c>
      <c r="G22" s="179">
        <v>621</v>
      </c>
      <c r="H22" s="179">
        <v>0</v>
      </c>
      <c r="I22" s="179">
        <v>8</v>
      </c>
      <c r="J22" s="106">
        <v>66</v>
      </c>
    </row>
    <row r="23" spans="1:10" ht="15.9" customHeight="1" x14ac:dyDescent="0.25">
      <c r="A23" s="95" t="s">
        <v>14</v>
      </c>
      <c r="B23" s="222">
        <v>374</v>
      </c>
      <c r="C23" s="178">
        <v>39</v>
      </c>
      <c r="D23" s="179">
        <v>161</v>
      </c>
      <c r="E23" s="179">
        <v>124</v>
      </c>
      <c r="F23" s="179">
        <v>68</v>
      </c>
      <c r="G23" s="179">
        <v>231</v>
      </c>
      <c r="H23" s="179">
        <v>0</v>
      </c>
      <c r="I23" s="179">
        <v>0</v>
      </c>
      <c r="J23" s="106">
        <v>21</v>
      </c>
    </row>
    <row r="24" spans="1:10" ht="15.9" customHeight="1" x14ac:dyDescent="0.25">
      <c r="A24" s="95" t="s">
        <v>15</v>
      </c>
      <c r="B24" s="222">
        <v>525</v>
      </c>
      <c r="C24" s="178">
        <v>38</v>
      </c>
      <c r="D24" s="179">
        <v>204</v>
      </c>
      <c r="E24" s="179">
        <v>191</v>
      </c>
      <c r="F24" s="179">
        <v>85</v>
      </c>
      <c r="G24" s="179">
        <v>332</v>
      </c>
      <c r="H24" s="179">
        <v>0</v>
      </c>
      <c r="I24" s="179">
        <v>2</v>
      </c>
      <c r="J24" s="106">
        <v>38</v>
      </c>
    </row>
    <row r="25" spans="1:10" ht="15.9" customHeight="1" x14ac:dyDescent="0.25">
      <c r="A25" s="95" t="s">
        <v>16</v>
      </c>
      <c r="B25" s="222">
        <v>1049</v>
      </c>
      <c r="C25" s="178">
        <v>70</v>
      </c>
      <c r="D25" s="179">
        <v>357</v>
      </c>
      <c r="E25" s="179">
        <v>481</v>
      </c>
      <c r="F25" s="179">
        <v>346</v>
      </c>
      <c r="G25" s="179">
        <v>684</v>
      </c>
      <c r="H25" s="179">
        <v>0</v>
      </c>
      <c r="I25" s="179">
        <v>24</v>
      </c>
      <c r="J25" s="106">
        <v>55</v>
      </c>
    </row>
    <row r="26" spans="1:10" ht="15.9" customHeight="1" x14ac:dyDescent="0.25">
      <c r="A26" s="95" t="s">
        <v>17</v>
      </c>
      <c r="B26" s="222">
        <v>449</v>
      </c>
      <c r="C26" s="178">
        <v>44</v>
      </c>
      <c r="D26" s="179">
        <v>146</v>
      </c>
      <c r="E26" s="179">
        <v>169</v>
      </c>
      <c r="F26" s="179">
        <v>103</v>
      </c>
      <c r="G26" s="179">
        <v>261</v>
      </c>
      <c r="H26" s="179">
        <v>0</v>
      </c>
      <c r="I26" s="179">
        <v>12</v>
      </c>
      <c r="J26" s="106">
        <v>27</v>
      </c>
    </row>
    <row r="27" spans="1:10" ht="15.9" customHeight="1" x14ac:dyDescent="0.25">
      <c r="A27" s="98" t="s">
        <v>18</v>
      </c>
      <c r="B27" s="223">
        <v>1239</v>
      </c>
      <c r="C27" s="180">
        <v>131</v>
      </c>
      <c r="D27" s="181">
        <v>450</v>
      </c>
      <c r="E27" s="181">
        <v>425</v>
      </c>
      <c r="F27" s="181">
        <v>168</v>
      </c>
      <c r="G27" s="181">
        <v>779</v>
      </c>
      <c r="H27" s="181">
        <v>0</v>
      </c>
      <c r="I27" s="181">
        <v>9</v>
      </c>
      <c r="J27" s="107">
        <v>61</v>
      </c>
    </row>
    <row r="28" spans="1:10" ht="15.9" customHeight="1" x14ac:dyDescent="0.25">
      <c r="A28" s="99" t="s">
        <v>19</v>
      </c>
      <c r="B28" s="224">
        <v>6670</v>
      </c>
      <c r="C28" s="190">
        <v>552</v>
      </c>
      <c r="D28" s="183">
        <v>2414</v>
      </c>
      <c r="E28" s="183">
        <v>2628</v>
      </c>
      <c r="F28" s="183">
        <v>1722</v>
      </c>
      <c r="G28" s="183">
        <v>4165</v>
      </c>
      <c r="H28" s="183">
        <v>0</v>
      </c>
      <c r="I28" s="183">
        <v>58</v>
      </c>
      <c r="J28" s="108">
        <v>376</v>
      </c>
    </row>
    <row r="29" spans="1:10" ht="15.9" customHeight="1" x14ac:dyDescent="0.25">
      <c r="A29" s="95" t="s">
        <v>20</v>
      </c>
      <c r="B29" s="225">
        <v>468</v>
      </c>
      <c r="C29" s="178">
        <v>36</v>
      </c>
      <c r="D29" s="179">
        <v>190</v>
      </c>
      <c r="E29" s="179">
        <v>167</v>
      </c>
      <c r="F29" s="179">
        <v>90</v>
      </c>
      <c r="G29" s="179">
        <v>275</v>
      </c>
      <c r="H29" s="179">
        <v>0</v>
      </c>
      <c r="I29" s="179">
        <v>20</v>
      </c>
      <c r="J29" s="106">
        <v>29</v>
      </c>
    </row>
    <row r="30" spans="1:10" ht="15.9" customHeight="1" x14ac:dyDescent="0.25">
      <c r="A30" s="95" t="s">
        <v>21</v>
      </c>
      <c r="B30" s="222">
        <v>560</v>
      </c>
      <c r="C30" s="178">
        <v>50</v>
      </c>
      <c r="D30" s="179">
        <v>229</v>
      </c>
      <c r="E30" s="179">
        <v>185</v>
      </c>
      <c r="F30" s="179">
        <v>68</v>
      </c>
      <c r="G30" s="179">
        <v>319</v>
      </c>
      <c r="H30" s="179">
        <v>0</v>
      </c>
      <c r="I30" s="179">
        <v>19</v>
      </c>
      <c r="J30" s="106">
        <v>45</v>
      </c>
    </row>
    <row r="31" spans="1:10" ht="15.9" customHeight="1" x14ac:dyDescent="0.25">
      <c r="A31" s="95" t="s">
        <v>22</v>
      </c>
      <c r="B31" s="222">
        <v>246</v>
      </c>
      <c r="C31" s="178">
        <v>20</v>
      </c>
      <c r="D31" s="179">
        <v>89</v>
      </c>
      <c r="E31" s="179">
        <v>84</v>
      </c>
      <c r="F31" s="179">
        <v>40</v>
      </c>
      <c r="G31" s="179">
        <v>141</v>
      </c>
      <c r="H31" s="179">
        <v>0</v>
      </c>
      <c r="I31" s="179">
        <v>9</v>
      </c>
      <c r="J31" s="106">
        <v>26</v>
      </c>
    </row>
    <row r="32" spans="1:10" ht="15.9" customHeight="1" x14ac:dyDescent="0.25">
      <c r="A32" s="95" t="s">
        <v>23</v>
      </c>
      <c r="B32" s="222">
        <v>664</v>
      </c>
      <c r="C32" s="178">
        <v>56</v>
      </c>
      <c r="D32" s="179">
        <v>271</v>
      </c>
      <c r="E32" s="179">
        <v>252</v>
      </c>
      <c r="F32" s="179">
        <v>114</v>
      </c>
      <c r="G32" s="179">
        <v>419</v>
      </c>
      <c r="H32" s="179">
        <v>0</v>
      </c>
      <c r="I32" s="179">
        <v>15</v>
      </c>
      <c r="J32" s="106">
        <v>40</v>
      </c>
    </row>
    <row r="33" spans="1:10" ht="15.9" customHeight="1" x14ac:dyDescent="0.25">
      <c r="A33" s="95" t="s">
        <v>24</v>
      </c>
      <c r="B33" s="222">
        <v>583</v>
      </c>
      <c r="C33" s="178">
        <v>46</v>
      </c>
      <c r="D33" s="179">
        <v>239</v>
      </c>
      <c r="E33" s="179">
        <v>228</v>
      </c>
      <c r="F33" s="179">
        <v>98</v>
      </c>
      <c r="G33" s="179">
        <v>356</v>
      </c>
      <c r="H33" s="179">
        <v>0</v>
      </c>
      <c r="I33" s="179">
        <v>31</v>
      </c>
      <c r="J33" s="106">
        <v>35</v>
      </c>
    </row>
    <row r="34" spans="1:10" ht="15.9" customHeight="1" x14ac:dyDescent="0.25">
      <c r="A34" s="95" t="s">
        <v>25</v>
      </c>
      <c r="B34" s="222">
        <v>863</v>
      </c>
      <c r="C34" s="178">
        <v>71</v>
      </c>
      <c r="D34" s="179">
        <v>378</v>
      </c>
      <c r="E34" s="179">
        <v>395</v>
      </c>
      <c r="F34" s="179">
        <v>86</v>
      </c>
      <c r="G34" s="179">
        <v>519</v>
      </c>
      <c r="H34" s="179">
        <v>0</v>
      </c>
      <c r="I34" s="179">
        <v>4</v>
      </c>
      <c r="J34" s="106">
        <v>81</v>
      </c>
    </row>
    <row r="35" spans="1:10" ht="15.9" customHeight="1" x14ac:dyDescent="0.25">
      <c r="A35" s="95" t="s">
        <v>26</v>
      </c>
      <c r="B35" s="222">
        <v>2178</v>
      </c>
      <c r="C35" s="178">
        <v>135</v>
      </c>
      <c r="D35" s="179">
        <v>864</v>
      </c>
      <c r="E35" s="179">
        <v>1057</v>
      </c>
      <c r="F35" s="179">
        <v>423</v>
      </c>
      <c r="G35" s="179">
        <v>1373</v>
      </c>
      <c r="H35" s="179">
        <v>0</v>
      </c>
      <c r="I35" s="179">
        <v>19</v>
      </c>
      <c r="J35" s="106">
        <v>135</v>
      </c>
    </row>
    <row r="36" spans="1:10" ht="15.9" customHeight="1" x14ac:dyDescent="0.25">
      <c r="A36" s="95" t="s">
        <v>27</v>
      </c>
      <c r="B36" s="222">
        <v>470</v>
      </c>
      <c r="C36" s="178">
        <v>43</v>
      </c>
      <c r="D36" s="179">
        <v>184</v>
      </c>
      <c r="E36" s="179">
        <v>187</v>
      </c>
      <c r="F36" s="179">
        <v>63</v>
      </c>
      <c r="G36" s="179">
        <v>283</v>
      </c>
      <c r="H36" s="179">
        <v>0</v>
      </c>
      <c r="I36" s="179">
        <v>0</v>
      </c>
      <c r="J36" s="106">
        <v>44</v>
      </c>
    </row>
    <row r="37" spans="1:10" ht="15.9" customHeight="1" x14ac:dyDescent="0.25">
      <c r="A37" s="98" t="s">
        <v>28</v>
      </c>
      <c r="B37" s="223">
        <v>977</v>
      </c>
      <c r="C37" s="180">
        <v>80</v>
      </c>
      <c r="D37" s="181">
        <v>405</v>
      </c>
      <c r="E37" s="181">
        <v>352</v>
      </c>
      <c r="F37" s="181">
        <v>72</v>
      </c>
      <c r="G37" s="181">
        <v>568</v>
      </c>
      <c r="H37" s="181">
        <v>0</v>
      </c>
      <c r="I37" s="181">
        <v>24</v>
      </c>
      <c r="J37" s="107">
        <v>69</v>
      </c>
    </row>
    <row r="38" spans="1:10" ht="15.9" customHeight="1" x14ac:dyDescent="0.25">
      <c r="A38" s="99" t="s">
        <v>29</v>
      </c>
      <c r="B38" s="226">
        <v>7009</v>
      </c>
      <c r="C38" s="190">
        <v>537</v>
      </c>
      <c r="D38" s="183">
        <v>2849</v>
      </c>
      <c r="E38" s="183">
        <v>2907</v>
      </c>
      <c r="F38" s="183">
        <v>1054</v>
      </c>
      <c r="G38" s="183">
        <v>4253</v>
      </c>
      <c r="H38" s="183">
        <v>0</v>
      </c>
      <c r="I38" s="183">
        <v>141</v>
      </c>
      <c r="J38" s="108">
        <v>504</v>
      </c>
    </row>
    <row r="39" spans="1:10" ht="15.9" customHeight="1" x14ac:dyDescent="0.25">
      <c r="A39" s="95" t="s">
        <v>30</v>
      </c>
      <c r="B39" s="225">
        <v>2045</v>
      </c>
      <c r="C39" s="178">
        <v>88</v>
      </c>
      <c r="D39" s="179">
        <v>879</v>
      </c>
      <c r="E39" s="179">
        <v>1023</v>
      </c>
      <c r="F39" s="179">
        <v>792</v>
      </c>
      <c r="G39" s="179">
        <v>1326</v>
      </c>
      <c r="H39" s="179">
        <v>0</v>
      </c>
      <c r="I39" s="179">
        <v>38</v>
      </c>
      <c r="J39" s="106">
        <v>65</v>
      </c>
    </row>
    <row r="40" spans="1:10" ht="15.9" customHeight="1" x14ac:dyDescent="0.25">
      <c r="A40" s="95" t="s">
        <v>31</v>
      </c>
      <c r="B40" s="222">
        <v>1790</v>
      </c>
      <c r="C40" s="178">
        <v>118</v>
      </c>
      <c r="D40" s="179">
        <v>685</v>
      </c>
      <c r="E40" s="179">
        <v>851</v>
      </c>
      <c r="F40" s="179">
        <v>483</v>
      </c>
      <c r="G40" s="179">
        <v>1259</v>
      </c>
      <c r="H40" s="179">
        <v>0</v>
      </c>
      <c r="I40" s="179">
        <v>45</v>
      </c>
      <c r="J40" s="106">
        <v>60</v>
      </c>
    </row>
    <row r="41" spans="1:10" ht="15.9" customHeight="1" x14ac:dyDescent="0.25">
      <c r="A41" s="95" t="s">
        <v>32</v>
      </c>
      <c r="B41" s="222">
        <v>1550</v>
      </c>
      <c r="C41" s="178">
        <v>141</v>
      </c>
      <c r="D41" s="179">
        <v>545</v>
      </c>
      <c r="E41" s="179">
        <v>554</v>
      </c>
      <c r="F41" s="179">
        <v>239</v>
      </c>
      <c r="G41" s="179">
        <v>1013</v>
      </c>
      <c r="H41" s="179">
        <v>0</v>
      </c>
      <c r="I41" s="179">
        <v>35</v>
      </c>
      <c r="J41" s="106">
        <v>72</v>
      </c>
    </row>
    <row r="42" spans="1:10" ht="15.9" customHeight="1" x14ac:dyDescent="0.25">
      <c r="A42" s="95" t="s">
        <v>33</v>
      </c>
      <c r="B42" s="222">
        <v>2045</v>
      </c>
      <c r="C42" s="178">
        <v>146</v>
      </c>
      <c r="D42" s="179">
        <v>882</v>
      </c>
      <c r="E42" s="179">
        <v>826</v>
      </c>
      <c r="F42" s="179">
        <v>490</v>
      </c>
      <c r="G42" s="179">
        <v>1349</v>
      </c>
      <c r="H42" s="179">
        <v>0</v>
      </c>
      <c r="I42" s="179">
        <v>20</v>
      </c>
      <c r="J42" s="106">
        <v>82</v>
      </c>
    </row>
    <row r="43" spans="1:10" ht="15.9" customHeight="1" x14ac:dyDescent="0.25">
      <c r="A43" s="95" t="s">
        <v>34</v>
      </c>
      <c r="B43" s="227">
        <v>813</v>
      </c>
      <c r="C43" s="186">
        <v>43</v>
      </c>
      <c r="D43" s="187">
        <v>364</v>
      </c>
      <c r="E43" s="187">
        <v>336</v>
      </c>
      <c r="F43" s="187">
        <v>253</v>
      </c>
      <c r="G43" s="187">
        <v>510</v>
      </c>
      <c r="H43" s="187">
        <v>0</v>
      </c>
      <c r="I43" s="187">
        <v>0</v>
      </c>
      <c r="J43" s="109">
        <v>40</v>
      </c>
    </row>
    <row r="44" spans="1:10" ht="15.9" customHeight="1" x14ac:dyDescent="0.25">
      <c r="A44" s="95" t="s">
        <v>35</v>
      </c>
      <c r="B44" s="222">
        <v>955</v>
      </c>
      <c r="C44" s="178">
        <v>91</v>
      </c>
      <c r="D44" s="179">
        <v>378</v>
      </c>
      <c r="E44" s="179">
        <v>421</v>
      </c>
      <c r="F44" s="179">
        <v>111</v>
      </c>
      <c r="G44" s="179">
        <v>592</v>
      </c>
      <c r="H44" s="179">
        <v>0</v>
      </c>
      <c r="I44" s="179">
        <v>20</v>
      </c>
      <c r="J44" s="106">
        <v>50</v>
      </c>
    </row>
    <row r="45" spans="1:10" ht="15.9" customHeight="1" x14ac:dyDescent="0.25">
      <c r="A45" s="98" t="s">
        <v>36</v>
      </c>
      <c r="B45" s="223">
        <v>467</v>
      </c>
      <c r="C45" s="180">
        <v>48</v>
      </c>
      <c r="D45" s="181">
        <v>163</v>
      </c>
      <c r="E45" s="181">
        <v>173</v>
      </c>
      <c r="F45" s="181">
        <v>66</v>
      </c>
      <c r="G45" s="181">
        <v>321</v>
      </c>
      <c r="H45" s="181">
        <v>0</v>
      </c>
      <c r="I45" s="181">
        <v>1</v>
      </c>
      <c r="J45" s="107">
        <v>30</v>
      </c>
    </row>
    <row r="46" spans="1:10" ht="15.9" customHeight="1" x14ac:dyDescent="0.25">
      <c r="A46" s="99" t="s">
        <v>37</v>
      </c>
      <c r="B46" s="224">
        <v>9665</v>
      </c>
      <c r="C46" s="190">
        <v>675</v>
      </c>
      <c r="D46" s="183">
        <v>3896</v>
      </c>
      <c r="E46" s="183">
        <v>4184</v>
      </c>
      <c r="F46" s="183">
        <v>2434</v>
      </c>
      <c r="G46" s="183">
        <v>6370</v>
      </c>
      <c r="H46" s="183">
        <v>0</v>
      </c>
      <c r="I46" s="183">
        <v>159</v>
      </c>
      <c r="J46" s="108">
        <v>399</v>
      </c>
    </row>
    <row r="47" spans="1:10" ht="15.9" customHeight="1" x14ac:dyDescent="0.25">
      <c r="A47" s="95" t="s">
        <v>38</v>
      </c>
      <c r="B47" s="225">
        <v>474</v>
      </c>
      <c r="C47" s="178">
        <v>43</v>
      </c>
      <c r="D47" s="179">
        <v>182</v>
      </c>
      <c r="E47" s="179">
        <v>206</v>
      </c>
      <c r="F47" s="179">
        <v>58</v>
      </c>
      <c r="G47" s="179">
        <v>333</v>
      </c>
      <c r="H47" s="179">
        <v>0</v>
      </c>
      <c r="I47" s="179">
        <v>3</v>
      </c>
      <c r="J47" s="106">
        <v>27</v>
      </c>
    </row>
    <row r="48" spans="1:10" ht="15.9" customHeight="1" x14ac:dyDescent="0.25">
      <c r="A48" s="95" t="s">
        <v>39</v>
      </c>
      <c r="B48" s="222">
        <v>1412</v>
      </c>
      <c r="C48" s="178">
        <v>145</v>
      </c>
      <c r="D48" s="179">
        <v>529</v>
      </c>
      <c r="E48" s="179">
        <v>624</v>
      </c>
      <c r="F48" s="179">
        <v>210</v>
      </c>
      <c r="G48" s="179">
        <v>936</v>
      </c>
      <c r="H48" s="179">
        <v>0</v>
      </c>
      <c r="I48" s="179">
        <v>18</v>
      </c>
      <c r="J48" s="106">
        <v>110</v>
      </c>
    </row>
    <row r="49" spans="1:10" ht="15.9" customHeight="1" x14ac:dyDescent="0.25">
      <c r="A49" s="95" t="s">
        <v>40</v>
      </c>
      <c r="B49" s="222">
        <v>579</v>
      </c>
      <c r="C49" s="178">
        <v>68</v>
      </c>
      <c r="D49" s="179">
        <v>220</v>
      </c>
      <c r="E49" s="179">
        <v>257</v>
      </c>
      <c r="F49" s="179">
        <v>62</v>
      </c>
      <c r="G49" s="179">
        <v>370</v>
      </c>
      <c r="H49" s="179">
        <v>0</v>
      </c>
      <c r="I49" s="179">
        <v>8</v>
      </c>
      <c r="J49" s="106">
        <v>45</v>
      </c>
    </row>
    <row r="50" spans="1:10" ht="15.9" customHeight="1" x14ac:dyDescent="0.25">
      <c r="A50" s="95" t="s">
        <v>41</v>
      </c>
      <c r="B50" s="222">
        <v>541</v>
      </c>
      <c r="C50" s="178">
        <v>51</v>
      </c>
      <c r="D50" s="179">
        <v>206</v>
      </c>
      <c r="E50" s="179">
        <v>272</v>
      </c>
      <c r="F50" s="179">
        <v>81</v>
      </c>
      <c r="G50" s="179">
        <v>334</v>
      </c>
      <c r="H50" s="179">
        <v>0</v>
      </c>
      <c r="I50" s="179">
        <v>0</v>
      </c>
      <c r="J50" s="106">
        <v>32</v>
      </c>
    </row>
    <row r="51" spans="1:10" ht="15.9" customHeight="1" x14ac:dyDescent="0.25">
      <c r="A51" s="95" t="s">
        <v>42</v>
      </c>
      <c r="B51" s="222">
        <v>1096</v>
      </c>
      <c r="C51" s="178">
        <v>79</v>
      </c>
      <c r="D51" s="179">
        <v>397</v>
      </c>
      <c r="E51" s="179">
        <v>532</v>
      </c>
      <c r="F51" s="179">
        <v>337</v>
      </c>
      <c r="G51" s="179">
        <v>734</v>
      </c>
      <c r="H51" s="179">
        <v>0</v>
      </c>
      <c r="I51" s="179">
        <v>11</v>
      </c>
      <c r="J51" s="106">
        <v>80</v>
      </c>
    </row>
    <row r="52" spans="1:10" ht="15.9" customHeight="1" x14ac:dyDescent="0.25">
      <c r="A52" s="95" t="s">
        <v>43</v>
      </c>
      <c r="B52" s="222">
        <v>1145</v>
      </c>
      <c r="C52" s="178">
        <v>126</v>
      </c>
      <c r="D52" s="179">
        <v>451</v>
      </c>
      <c r="E52" s="179">
        <v>469</v>
      </c>
      <c r="F52" s="179">
        <v>226</v>
      </c>
      <c r="G52" s="179">
        <v>725</v>
      </c>
      <c r="H52" s="179">
        <v>0</v>
      </c>
      <c r="I52" s="179">
        <v>0</v>
      </c>
      <c r="J52" s="106">
        <v>79</v>
      </c>
    </row>
    <row r="53" spans="1:10" ht="15.9" customHeight="1" x14ac:dyDescent="0.25">
      <c r="A53" s="95" t="s">
        <v>44</v>
      </c>
      <c r="B53" s="222">
        <v>845</v>
      </c>
      <c r="C53" s="178">
        <v>113</v>
      </c>
      <c r="D53" s="179">
        <v>260</v>
      </c>
      <c r="E53" s="179">
        <v>346</v>
      </c>
      <c r="F53" s="179">
        <v>109</v>
      </c>
      <c r="G53" s="179">
        <v>593</v>
      </c>
      <c r="H53" s="179">
        <v>0</v>
      </c>
      <c r="I53" s="179">
        <v>3</v>
      </c>
      <c r="J53" s="106">
        <v>50</v>
      </c>
    </row>
    <row r="54" spans="1:10" ht="15.9" customHeight="1" x14ac:dyDescent="0.25">
      <c r="A54" s="95" t="s">
        <v>45</v>
      </c>
      <c r="B54" s="222">
        <v>867</v>
      </c>
      <c r="C54" s="178">
        <v>69</v>
      </c>
      <c r="D54" s="179">
        <v>326</v>
      </c>
      <c r="E54" s="179">
        <v>413</v>
      </c>
      <c r="F54" s="179">
        <v>193</v>
      </c>
      <c r="G54" s="179">
        <v>600</v>
      </c>
      <c r="H54" s="179">
        <v>0</v>
      </c>
      <c r="I54" s="179">
        <v>5</v>
      </c>
      <c r="J54" s="106">
        <v>49</v>
      </c>
    </row>
    <row r="55" spans="1:10" s="33" customFormat="1" ht="15.9" customHeight="1" x14ac:dyDescent="0.25">
      <c r="A55" s="95" t="s">
        <v>46</v>
      </c>
      <c r="B55" s="222">
        <v>263</v>
      </c>
      <c r="C55" s="178">
        <v>25</v>
      </c>
      <c r="D55" s="179">
        <v>96</v>
      </c>
      <c r="E55" s="179">
        <v>115</v>
      </c>
      <c r="F55" s="179">
        <v>69</v>
      </c>
      <c r="G55" s="179">
        <v>155</v>
      </c>
      <c r="H55" s="179">
        <v>0</v>
      </c>
      <c r="I55" s="179">
        <v>3</v>
      </c>
      <c r="J55" s="106">
        <v>33</v>
      </c>
    </row>
    <row r="56" spans="1:10" ht="15.9" customHeight="1" x14ac:dyDescent="0.25">
      <c r="A56" s="95" t="s">
        <v>47</v>
      </c>
      <c r="B56" s="222">
        <v>449</v>
      </c>
      <c r="C56" s="178">
        <v>73</v>
      </c>
      <c r="D56" s="179">
        <v>150</v>
      </c>
      <c r="E56" s="179">
        <v>166</v>
      </c>
      <c r="F56" s="179">
        <v>59</v>
      </c>
      <c r="G56" s="179">
        <v>301</v>
      </c>
      <c r="H56" s="179">
        <v>0</v>
      </c>
      <c r="I56" s="179">
        <v>0</v>
      </c>
      <c r="J56" s="106">
        <v>36</v>
      </c>
    </row>
    <row r="57" spans="1:10" ht="15.9" customHeight="1" x14ac:dyDescent="0.25">
      <c r="A57" s="98" t="s">
        <v>48</v>
      </c>
      <c r="B57" s="223">
        <v>2065</v>
      </c>
      <c r="C57" s="180">
        <v>190</v>
      </c>
      <c r="D57" s="181">
        <v>746</v>
      </c>
      <c r="E57" s="181">
        <v>867</v>
      </c>
      <c r="F57" s="181">
        <v>205</v>
      </c>
      <c r="G57" s="181">
        <v>1333</v>
      </c>
      <c r="H57" s="181">
        <v>0</v>
      </c>
      <c r="I57" s="181">
        <v>12</v>
      </c>
      <c r="J57" s="107">
        <v>122</v>
      </c>
    </row>
    <row r="58" spans="1:10" ht="15.9" customHeight="1" thickBot="1" x14ac:dyDescent="0.3">
      <c r="A58" s="101" t="s">
        <v>49</v>
      </c>
      <c r="B58" s="228">
        <v>9736</v>
      </c>
      <c r="C58" s="193">
        <v>982</v>
      </c>
      <c r="D58" s="189">
        <v>3563</v>
      </c>
      <c r="E58" s="189">
        <v>4267</v>
      </c>
      <c r="F58" s="189">
        <v>1609</v>
      </c>
      <c r="G58" s="189">
        <v>6414</v>
      </c>
      <c r="H58" s="189">
        <v>0</v>
      </c>
      <c r="I58" s="189">
        <v>63</v>
      </c>
      <c r="J58" s="110">
        <v>663</v>
      </c>
    </row>
    <row r="59" spans="1:10" ht="15.9" customHeight="1" x14ac:dyDescent="0.25">
      <c r="A59" s="102" t="s">
        <v>50</v>
      </c>
      <c r="B59" s="229">
        <v>1327</v>
      </c>
      <c r="C59" s="178">
        <v>114</v>
      </c>
      <c r="D59" s="179">
        <v>567</v>
      </c>
      <c r="E59" s="179">
        <v>612</v>
      </c>
      <c r="F59" s="179">
        <v>174</v>
      </c>
      <c r="G59" s="179">
        <v>766</v>
      </c>
      <c r="H59" s="179">
        <v>0</v>
      </c>
      <c r="I59" s="179">
        <v>3</v>
      </c>
      <c r="J59" s="106">
        <v>69</v>
      </c>
    </row>
    <row r="60" spans="1:10" ht="15.9" customHeight="1" x14ac:dyDescent="0.25">
      <c r="A60" s="95" t="s">
        <v>51</v>
      </c>
      <c r="B60" s="229">
        <v>322</v>
      </c>
      <c r="C60" s="178">
        <v>23</v>
      </c>
      <c r="D60" s="179">
        <v>138</v>
      </c>
      <c r="E60" s="179">
        <v>162</v>
      </c>
      <c r="F60" s="179">
        <v>69</v>
      </c>
      <c r="G60" s="179">
        <v>205</v>
      </c>
      <c r="H60" s="179">
        <v>0</v>
      </c>
      <c r="I60" s="179">
        <v>28</v>
      </c>
      <c r="J60" s="106">
        <v>48</v>
      </c>
    </row>
    <row r="61" spans="1:10" ht="15.9" customHeight="1" x14ac:dyDescent="0.25">
      <c r="A61" s="95" t="s">
        <v>52</v>
      </c>
      <c r="B61" s="229">
        <v>1382</v>
      </c>
      <c r="C61" s="178">
        <v>69</v>
      </c>
      <c r="D61" s="179">
        <v>494</v>
      </c>
      <c r="E61" s="179">
        <v>895</v>
      </c>
      <c r="F61" s="179">
        <v>628</v>
      </c>
      <c r="G61" s="179">
        <v>1012</v>
      </c>
      <c r="H61" s="179">
        <v>0</v>
      </c>
      <c r="I61" s="179">
        <v>13</v>
      </c>
      <c r="J61" s="106">
        <v>47</v>
      </c>
    </row>
    <row r="62" spans="1:10" ht="15.9" customHeight="1" x14ac:dyDescent="0.25">
      <c r="A62" s="95" t="s">
        <v>53</v>
      </c>
      <c r="B62" s="229">
        <v>571</v>
      </c>
      <c r="C62" s="178">
        <v>34</v>
      </c>
      <c r="D62" s="179">
        <v>223</v>
      </c>
      <c r="E62" s="179">
        <v>315</v>
      </c>
      <c r="F62" s="179">
        <v>134</v>
      </c>
      <c r="G62" s="179">
        <v>376</v>
      </c>
      <c r="H62" s="179">
        <v>0</v>
      </c>
      <c r="I62" s="179">
        <v>12</v>
      </c>
      <c r="J62" s="106">
        <v>34</v>
      </c>
    </row>
    <row r="63" spans="1:10" ht="15.9" customHeight="1" x14ac:dyDescent="0.25">
      <c r="A63" s="95" t="s">
        <v>54</v>
      </c>
      <c r="B63" s="229">
        <v>426</v>
      </c>
      <c r="C63" s="178">
        <v>28</v>
      </c>
      <c r="D63" s="179">
        <v>159</v>
      </c>
      <c r="E63" s="179">
        <v>248</v>
      </c>
      <c r="F63" s="179">
        <v>167</v>
      </c>
      <c r="G63" s="179">
        <v>299</v>
      </c>
      <c r="H63" s="179">
        <v>0</v>
      </c>
      <c r="I63" s="179">
        <v>15</v>
      </c>
      <c r="J63" s="106">
        <v>15</v>
      </c>
    </row>
    <row r="64" spans="1:10" ht="15.9" customHeight="1" x14ac:dyDescent="0.25">
      <c r="A64" s="95" t="s">
        <v>55</v>
      </c>
      <c r="B64" s="229">
        <v>2225</v>
      </c>
      <c r="C64" s="178">
        <v>81</v>
      </c>
      <c r="D64" s="179">
        <v>755</v>
      </c>
      <c r="E64" s="179">
        <v>1403</v>
      </c>
      <c r="F64" s="179">
        <v>1167</v>
      </c>
      <c r="G64" s="179">
        <v>1679</v>
      </c>
      <c r="H64" s="179">
        <v>0</v>
      </c>
      <c r="I64" s="179">
        <v>24</v>
      </c>
      <c r="J64" s="106">
        <v>40</v>
      </c>
    </row>
    <row r="65" spans="1:10" ht="15.9" customHeight="1" x14ac:dyDescent="0.25">
      <c r="A65" s="95" t="s">
        <v>56</v>
      </c>
      <c r="B65" s="229">
        <v>643</v>
      </c>
      <c r="C65" s="178">
        <v>34</v>
      </c>
      <c r="D65" s="179">
        <v>254</v>
      </c>
      <c r="E65" s="179">
        <v>382</v>
      </c>
      <c r="F65" s="179">
        <v>226</v>
      </c>
      <c r="G65" s="179">
        <v>481</v>
      </c>
      <c r="H65" s="179">
        <v>0</v>
      </c>
      <c r="I65" s="179">
        <v>17</v>
      </c>
      <c r="J65" s="106">
        <v>14</v>
      </c>
    </row>
    <row r="66" spans="1:10" ht="15.9" customHeight="1" x14ac:dyDescent="0.25">
      <c r="A66" s="95" t="s">
        <v>57</v>
      </c>
      <c r="B66" s="229">
        <v>2074</v>
      </c>
      <c r="C66" s="178">
        <v>41</v>
      </c>
      <c r="D66" s="179">
        <v>701</v>
      </c>
      <c r="E66" s="179">
        <v>1470</v>
      </c>
      <c r="F66" s="179">
        <v>1286</v>
      </c>
      <c r="G66" s="179">
        <v>1701</v>
      </c>
      <c r="H66" s="179">
        <v>0</v>
      </c>
      <c r="I66" s="179">
        <v>45</v>
      </c>
      <c r="J66" s="106">
        <v>85</v>
      </c>
    </row>
    <row r="67" spans="1:10" ht="15.9" customHeight="1" x14ac:dyDescent="0.25">
      <c r="A67" s="95" t="s">
        <v>58</v>
      </c>
      <c r="B67" s="229">
        <v>4164</v>
      </c>
      <c r="C67" s="178">
        <v>91</v>
      </c>
      <c r="D67" s="179">
        <v>1301</v>
      </c>
      <c r="E67" s="179">
        <v>3017</v>
      </c>
      <c r="F67" s="179">
        <v>2804</v>
      </c>
      <c r="G67" s="179">
        <v>3224</v>
      </c>
      <c r="H67" s="179">
        <v>0</v>
      </c>
      <c r="I67" s="179">
        <v>69</v>
      </c>
      <c r="J67" s="106">
        <v>125</v>
      </c>
    </row>
    <row r="68" spans="1:10" ht="15.9" customHeight="1" x14ac:dyDescent="0.25">
      <c r="A68" s="95" t="s">
        <v>59</v>
      </c>
      <c r="B68" s="229">
        <v>1137</v>
      </c>
      <c r="C68" s="178">
        <v>57</v>
      </c>
      <c r="D68" s="179">
        <v>430</v>
      </c>
      <c r="E68" s="179">
        <v>654</v>
      </c>
      <c r="F68" s="179">
        <v>468</v>
      </c>
      <c r="G68" s="179">
        <v>831</v>
      </c>
      <c r="H68" s="179">
        <v>0</v>
      </c>
      <c r="I68" s="179">
        <v>0</v>
      </c>
      <c r="J68" s="106">
        <v>53</v>
      </c>
    </row>
    <row r="69" spans="1:10" ht="15.9" customHeight="1" x14ac:dyDescent="0.25">
      <c r="A69" s="95" t="s">
        <v>60</v>
      </c>
      <c r="B69" s="229">
        <v>949</v>
      </c>
      <c r="C69" s="178">
        <v>57</v>
      </c>
      <c r="D69" s="179">
        <v>376</v>
      </c>
      <c r="E69" s="179">
        <v>479</v>
      </c>
      <c r="F69" s="179">
        <v>207</v>
      </c>
      <c r="G69" s="179">
        <v>625</v>
      </c>
      <c r="H69" s="179">
        <v>0</v>
      </c>
      <c r="I69" s="179">
        <v>4</v>
      </c>
      <c r="J69" s="106">
        <v>51</v>
      </c>
    </row>
    <row r="70" spans="1:10" ht="15.9" customHeight="1" x14ac:dyDescent="0.25">
      <c r="A70" s="95" t="s">
        <v>61</v>
      </c>
      <c r="B70" s="229">
        <v>561</v>
      </c>
      <c r="C70" s="178">
        <v>34</v>
      </c>
      <c r="D70" s="179">
        <v>221</v>
      </c>
      <c r="E70" s="179">
        <v>345</v>
      </c>
      <c r="F70" s="179">
        <v>135</v>
      </c>
      <c r="G70" s="179">
        <v>381</v>
      </c>
      <c r="H70" s="179">
        <v>0</v>
      </c>
      <c r="I70" s="179">
        <v>4</v>
      </c>
      <c r="J70" s="106">
        <v>33</v>
      </c>
    </row>
    <row r="71" spans="1:10" ht="15.9" customHeight="1" x14ac:dyDescent="0.25">
      <c r="A71" s="95" t="s">
        <v>62</v>
      </c>
      <c r="B71" s="230">
        <v>762</v>
      </c>
      <c r="C71" s="180">
        <v>48</v>
      </c>
      <c r="D71" s="181">
        <v>304</v>
      </c>
      <c r="E71" s="181">
        <v>373</v>
      </c>
      <c r="F71" s="181">
        <v>205</v>
      </c>
      <c r="G71" s="181">
        <v>495</v>
      </c>
      <c r="H71" s="181">
        <v>0</v>
      </c>
      <c r="I71" s="181">
        <v>41</v>
      </c>
      <c r="J71" s="107">
        <v>65</v>
      </c>
    </row>
    <row r="72" spans="1:10" ht="15.9" customHeight="1" x14ac:dyDescent="0.25">
      <c r="A72" s="97" t="s">
        <v>63</v>
      </c>
      <c r="B72" s="231">
        <v>16543</v>
      </c>
      <c r="C72" s="190">
        <v>711</v>
      </c>
      <c r="D72" s="183">
        <v>5923</v>
      </c>
      <c r="E72" s="183">
        <v>10355</v>
      </c>
      <c r="F72" s="183">
        <v>7670</v>
      </c>
      <c r="G72" s="183">
        <v>12075</v>
      </c>
      <c r="H72" s="183">
        <v>0</v>
      </c>
      <c r="I72" s="183">
        <v>275</v>
      </c>
      <c r="J72" s="108">
        <v>679</v>
      </c>
    </row>
    <row r="73" spans="1:10" ht="15.9" customHeight="1" x14ac:dyDescent="0.25">
      <c r="A73" s="95" t="s">
        <v>64</v>
      </c>
      <c r="B73" s="229">
        <v>2418</v>
      </c>
      <c r="C73" s="178">
        <v>168</v>
      </c>
      <c r="D73" s="179">
        <v>717</v>
      </c>
      <c r="E73" s="179">
        <v>1524</v>
      </c>
      <c r="F73" s="179">
        <v>1052</v>
      </c>
      <c r="G73" s="179">
        <v>1731</v>
      </c>
      <c r="H73" s="179">
        <v>0</v>
      </c>
      <c r="I73" s="179">
        <v>7</v>
      </c>
      <c r="J73" s="106">
        <v>118</v>
      </c>
    </row>
    <row r="74" spans="1:10" ht="15.9" customHeight="1" x14ac:dyDescent="0.25">
      <c r="A74" s="95" t="s">
        <v>65</v>
      </c>
      <c r="B74" s="229">
        <v>1363</v>
      </c>
      <c r="C74" s="178">
        <v>101</v>
      </c>
      <c r="D74" s="179">
        <v>489</v>
      </c>
      <c r="E74" s="179">
        <v>806</v>
      </c>
      <c r="F74" s="179">
        <v>338</v>
      </c>
      <c r="G74" s="179">
        <v>947</v>
      </c>
      <c r="H74" s="179">
        <v>0</v>
      </c>
      <c r="I74" s="179">
        <v>36</v>
      </c>
      <c r="J74" s="106">
        <v>78</v>
      </c>
    </row>
    <row r="75" spans="1:10" ht="15.9" customHeight="1" x14ac:dyDescent="0.25">
      <c r="A75" s="95" t="s">
        <v>66</v>
      </c>
      <c r="B75" s="229">
        <v>2888</v>
      </c>
      <c r="C75" s="178">
        <v>102</v>
      </c>
      <c r="D75" s="179">
        <v>797</v>
      </c>
      <c r="E75" s="179">
        <v>1898</v>
      </c>
      <c r="F75" s="179">
        <v>1967</v>
      </c>
      <c r="G75" s="179">
        <v>2315</v>
      </c>
      <c r="H75" s="179">
        <v>0</v>
      </c>
      <c r="I75" s="179">
        <v>7</v>
      </c>
      <c r="J75" s="106">
        <v>70</v>
      </c>
    </row>
    <row r="76" spans="1:10" ht="15.9" customHeight="1" x14ac:dyDescent="0.25">
      <c r="A76" s="95" t="s">
        <v>67</v>
      </c>
      <c r="B76" s="229">
        <v>833</v>
      </c>
      <c r="C76" s="178">
        <v>50</v>
      </c>
      <c r="D76" s="179">
        <v>238</v>
      </c>
      <c r="E76" s="179">
        <v>524</v>
      </c>
      <c r="F76" s="179">
        <v>450</v>
      </c>
      <c r="G76" s="179">
        <v>669</v>
      </c>
      <c r="H76" s="179">
        <v>0</v>
      </c>
      <c r="I76" s="179">
        <v>9</v>
      </c>
      <c r="J76" s="106">
        <v>57</v>
      </c>
    </row>
    <row r="77" spans="1:10" ht="15.9" customHeight="1" x14ac:dyDescent="0.25">
      <c r="A77" s="95" t="s">
        <v>68</v>
      </c>
      <c r="B77" s="229">
        <v>394</v>
      </c>
      <c r="C77" s="178">
        <v>25</v>
      </c>
      <c r="D77" s="179">
        <v>113</v>
      </c>
      <c r="E77" s="179">
        <v>279</v>
      </c>
      <c r="F77" s="179">
        <v>207</v>
      </c>
      <c r="G77" s="179">
        <v>316</v>
      </c>
      <c r="H77" s="179">
        <v>0</v>
      </c>
      <c r="I77" s="179">
        <v>3</v>
      </c>
      <c r="J77" s="106">
        <v>31</v>
      </c>
    </row>
    <row r="78" spans="1:10" ht="15.9" customHeight="1" x14ac:dyDescent="0.25">
      <c r="A78" s="95" t="s">
        <v>69</v>
      </c>
      <c r="B78" s="229">
        <v>1901</v>
      </c>
      <c r="C78" s="178">
        <v>114</v>
      </c>
      <c r="D78" s="179">
        <v>622</v>
      </c>
      <c r="E78" s="179">
        <v>997</v>
      </c>
      <c r="F78" s="179">
        <v>855</v>
      </c>
      <c r="G78" s="179">
        <v>1400</v>
      </c>
      <c r="H78" s="179">
        <v>0</v>
      </c>
      <c r="I78" s="179">
        <v>14</v>
      </c>
      <c r="J78" s="106">
        <v>52</v>
      </c>
    </row>
    <row r="79" spans="1:10" ht="15.9" customHeight="1" x14ac:dyDescent="0.25">
      <c r="A79" s="95" t="s">
        <v>70</v>
      </c>
      <c r="B79" s="229">
        <v>3534</v>
      </c>
      <c r="C79" s="178">
        <v>221</v>
      </c>
      <c r="D79" s="179">
        <v>1146</v>
      </c>
      <c r="E79" s="179">
        <v>2168</v>
      </c>
      <c r="F79" s="179">
        <v>1539</v>
      </c>
      <c r="G79" s="179">
        <v>2735</v>
      </c>
      <c r="H79" s="179">
        <v>0</v>
      </c>
      <c r="I79" s="179">
        <v>8</v>
      </c>
      <c r="J79" s="106">
        <v>128</v>
      </c>
    </row>
    <row r="80" spans="1:10" ht="15.9" customHeight="1" x14ac:dyDescent="0.25">
      <c r="A80" s="95" t="s">
        <v>71</v>
      </c>
      <c r="B80" s="229">
        <v>2178</v>
      </c>
      <c r="C80" s="178">
        <v>120</v>
      </c>
      <c r="D80" s="179">
        <v>568</v>
      </c>
      <c r="E80" s="179">
        <v>1520</v>
      </c>
      <c r="F80" s="179">
        <v>1264</v>
      </c>
      <c r="G80" s="179">
        <v>1800</v>
      </c>
      <c r="H80" s="179">
        <v>0</v>
      </c>
      <c r="I80" s="179">
        <v>1</v>
      </c>
      <c r="J80" s="106">
        <v>48</v>
      </c>
    </row>
    <row r="81" spans="1:10" ht="15.9" customHeight="1" x14ac:dyDescent="0.25">
      <c r="A81" s="95" t="s">
        <v>72</v>
      </c>
      <c r="B81" s="229">
        <v>983</v>
      </c>
      <c r="C81" s="178">
        <v>77</v>
      </c>
      <c r="D81" s="179">
        <v>373</v>
      </c>
      <c r="E81" s="179">
        <v>563</v>
      </c>
      <c r="F81" s="179">
        <v>190</v>
      </c>
      <c r="G81" s="179">
        <v>686</v>
      </c>
      <c r="H81" s="179">
        <v>0</v>
      </c>
      <c r="I81" s="179">
        <v>20</v>
      </c>
      <c r="J81" s="106">
        <v>44</v>
      </c>
    </row>
    <row r="82" spans="1:10" ht="15.9" customHeight="1" x14ac:dyDescent="0.25">
      <c r="A82" s="95" t="s">
        <v>73</v>
      </c>
      <c r="B82" s="229">
        <v>1157</v>
      </c>
      <c r="C82" s="178">
        <v>86</v>
      </c>
      <c r="D82" s="179">
        <v>307</v>
      </c>
      <c r="E82" s="179">
        <v>676</v>
      </c>
      <c r="F82" s="179">
        <v>565</v>
      </c>
      <c r="G82" s="179">
        <v>913</v>
      </c>
      <c r="H82" s="179">
        <v>0</v>
      </c>
      <c r="I82" s="179">
        <v>11</v>
      </c>
      <c r="J82" s="106">
        <v>70</v>
      </c>
    </row>
    <row r="83" spans="1:10" ht="15.9" customHeight="1" x14ac:dyDescent="0.25">
      <c r="A83" s="95" t="s">
        <v>74</v>
      </c>
      <c r="B83" s="229">
        <v>725</v>
      </c>
      <c r="C83" s="178">
        <v>43</v>
      </c>
      <c r="D83" s="179">
        <v>219</v>
      </c>
      <c r="E83" s="179">
        <v>507</v>
      </c>
      <c r="F83" s="179">
        <v>310</v>
      </c>
      <c r="G83" s="179">
        <v>539</v>
      </c>
      <c r="H83" s="179">
        <v>0</v>
      </c>
      <c r="I83" s="179">
        <v>3</v>
      </c>
      <c r="J83" s="106">
        <v>69</v>
      </c>
    </row>
    <row r="84" spans="1:10" ht="15.9" customHeight="1" x14ac:dyDescent="0.25">
      <c r="A84" s="95" t="s">
        <v>75</v>
      </c>
      <c r="B84" s="229">
        <v>1264</v>
      </c>
      <c r="C84" s="178">
        <v>81</v>
      </c>
      <c r="D84" s="179">
        <v>380</v>
      </c>
      <c r="E84" s="179">
        <v>835</v>
      </c>
      <c r="F84" s="179">
        <v>591</v>
      </c>
      <c r="G84" s="179">
        <v>923</v>
      </c>
      <c r="H84" s="179">
        <v>0</v>
      </c>
      <c r="I84" s="179">
        <v>2</v>
      </c>
      <c r="J84" s="106">
        <v>95</v>
      </c>
    </row>
    <row r="85" spans="1:10" ht="15.9" customHeight="1" x14ac:dyDescent="0.25">
      <c r="A85" s="95" t="s">
        <v>76</v>
      </c>
      <c r="B85" s="230">
        <v>3210</v>
      </c>
      <c r="C85" s="180">
        <v>157</v>
      </c>
      <c r="D85" s="181">
        <v>860</v>
      </c>
      <c r="E85" s="181">
        <v>2151</v>
      </c>
      <c r="F85" s="181">
        <v>1787</v>
      </c>
      <c r="G85" s="181">
        <v>2540</v>
      </c>
      <c r="H85" s="181">
        <v>0</v>
      </c>
      <c r="I85" s="181">
        <v>32</v>
      </c>
      <c r="J85" s="107">
        <v>105</v>
      </c>
    </row>
    <row r="86" spans="1:10" ht="15.9" customHeight="1" x14ac:dyDescent="0.25">
      <c r="A86" s="97" t="s">
        <v>77</v>
      </c>
      <c r="B86" s="231">
        <v>22848</v>
      </c>
      <c r="C86" s="190">
        <v>1345</v>
      </c>
      <c r="D86" s="183">
        <v>6829</v>
      </c>
      <c r="E86" s="183">
        <v>14448</v>
      </c>
      <c r="F86" s="183">
        <v>11115</v>
      </c>
      <c r="G86" s="183">
        <v>17514</v>
      </c>
      <c r="H86" s="183">
        <v>0</v>
      </c>
      <c r="I86" s="183">
        <v>153</v>
      </c>
      <c r="J86" s="108">
        <v>965</v>
      </c>
    </row>
    <row r="87" spans="1:10" ht="15.9" customHeight="1" x14ac:dyDescent="0.25">
      <c r="A87" s="95" t="s">
        <v>78</v>
      </c>
      <c r="B87" s="229">
        <v>840</v>
      </c>
      <c r="C87" s="178">
        <v>46</v>
      </c>
      <c r="D87" s="179">
        <v>262</v>
      </c>
      <c r="E87" s="179">
        <v>525</v>
      </c>
      <c r="F87" s="179">
        <v>520</v>
      </c>
      <c r="G87" s="179">
        <v>700</v>
      </c>
      <c r="H87" s="179">
        <v>0</v>
      </c>
      <c r="I87" s="179">
        <v>1</v>
      </c>
      <c r="J87" s="106">
        <v>28</v>
      </c>
    </row>
    <row r="88" spans="1:10" ht="15.9" customHeight="1" x14ac:dyDescent="0.25">
      <c r="A88" s="95" t="s">
        <v>79</v>
      </c>
      <c r="B88" s="229">
        <v>1039</v>
      </c>
      <c r="C88" s="178">
        <v>63</v>
      </c>
      <c r="D88" s="179">
        <v>427</v>
      </c>
      <c r="E88" s="179">
        <v>554</v>
      </c>
      <c r="F88" s="179">
        <v>140</v>
      </c>
      <c r="G88" s="179">
        <v>703</v>
      </c>
      <c r="H88" s="179">
        <v>0</v>
      </c>
      <c r="I88" s="179">
        <v>24</v>
      </c>
      <c r="J88" s="106">
        <v>40</v>
      </c>
    </row>
    <row r="89" spans="1:10" ht="15.9" customHeight="1" x14ac:dyDescent="0.25">
      <c r="A89" s="95" t="s">
        <v>80</v>
      </c>
      <c r="B89" s="229">
        <v>1369</v>
      </c>
      <c r="C89" s="178">
        <v>94</v>
      </c>
      <c r="D89" s="179">
        <v>555</v>
      </c>
      <c r="E89" s="179">
        <v>743</v>
      </c>
      <c r="F89" s="179">
        <v>333</v>
      </c>
      <c r="G89" s="179">
        <v>923</v>
      </c>
      <c r="H89" s="179">
        <v>0</v>
      </c>
      <c r="I89" s="179">
        <v>27</v>
      </c>
      <c r="J89" s="106">
        <v>51</v>
      </c>
    </row>
    <row r="90" spans="1:10" ht="15.9" customHeight="1" x14ac:dyDescent="0.25">
      <c r="A90" s="95" t="s">
        <v>81</v>
      </c>
      <c r="B90" s="229">
        <v>368</v>
      </c>
      <c r="C90" s="178">
        <v>24</v>
      </c>
      <c r="D90" s="179">
        <v>118</v>
      </c>
      <c r="E90" s="179">
        <v>164</v>
      </c>
      <c r="F90" s="179">
        <v>59</v>
      </c>
      <c r="G90" s="179">
        <v>253</v>
      </c>
      <c r="H90" s="179">
        <v>0</v>
      </c>
      <c r="I90" s="179">
        <v>13</v>
      </c>
      <c r="J90" s="106">
        <v>8</v>
      </c>
    </row>
    <row r="91" spans="1:10" ht="15.9" customHeight="1" x14ac:dyDescent="0.25">
      <c r="A91" s="95" t="s">
        <v>82</v>
      </c>
      <c r="B91" s="229">
        <v>691</v>
      </c>
      <c r="C91" s="178">
        <v>49</v>
      </c>
      <c r="D91" s="179">
        <v>235</v>
      </c>
      <c r="E91" s="179">
        <v>305</v>
      </c>
      <c r="F91" s="179">
        <v>87</v>
      </c>
      <c r="G91" s="179">
        <v>465</v>
      </c>
      <c r="H91" s="179">
        <v>0</v>
      </c>
      <c r="I91" s="179">
        <v>5</v>
      </c>
      <c r="J91" s="106">
        <v>32</v>
      </c>
    </row>
    <row r="92" spans="1:10" ht="15.9" customHeight="1" x14ac:dyDescent="0.25">
      <c r="A92" s="95" t="s">
        <v>83</v>
      </c>
      <c r="B92" s="229">
        <v>3696</v>
      </c>
      <c r="C92" s="178">
        <v>149</v>
      </c>
      <c r="D92" s="179">
        <v>1179</v>
      </c>
      <c r="E92" s="179">
        <v>2424</v>
      </c>
      <c r="F92" s="179">
        <v>2138</v>
      </c>
      <c r="G92" s="179">
        <v>2846</v>
      </c>
      <c r="H92" s="179">
        <v>0</v>
      </c>
      <c r="I92" s="179">
        <v>9</v>
      </c>
      <c r="J92" s="106">
        <v>74</v>
      </c>
    </row>
    <row r="93" spans="1:10" ht="15.9" customHeight="1" x14ac:dyDescent="0.25">
      <c r="A93" s="95" t="s">
        <v>84</v>
      </c>
      <c r="B93" s="229">
        <v>3746</v>
      </c>
      <c r="C93" s="178">
        <v>183</v>
      </c>
      <c r="D93" s="179">
        <v>1193</v>
      </c>
      <c r="E93" s="179">
        <v>2442</v>
      </c>
      <c r="F93" s="179">
        <v>1815</v>
      </c>
      <c r="G93" s="179">
        <v>2841</v>
      </c>
      <c r="H93" s="179">
        <v>0</v>
      </c>
      <c r="I93" s="179">
        <v>3</v>
      </c>
      <c r="J93" s="106">
        <v>168</v>
      </c>
    </row>
    <row r="94" spans="1:10" ht="15.9" customHeight="1" x14ac:dyDescent="0.25">
      <c r="A94" s="95" t="s">
        <v>85</v>
      </c>
      <c r="B94" s="229">
        <v>2490</v>
      </c>
      <c r="C94" s="178">
        <v>73</v>
      </c>
      <c r="D94" s="179">
        <v>852</v>
      </c>
      <c r="E94" s="179">
        <v>1795</v>
      </c>
      <c r="F94" s="179">
        <v>1447</v>
      </c>
      <c r="G94" s="179">
        <v>1883</v>
      </c>
      <c r="H94" s="179">
        <v>0</v>
      </c>
      <c r="I94" s="179">
        <v>94</v>
      </c>
      <c r="J94" s="106">
        <v>42</v>
      </c>
    </row>
    <row r="95" spans="1:10" ht="15.9" customHeight="1" x14ac:dyDescent="0.25">
      <c r="A95" s="95" t="s">
        <v>86</v>
      </c>
      <c r="B95" s="229">
        <v>825</v>
      </c>
      <c r="C95" s="178">
        <v>41</v>
      </c>
      <c r="D95" s="179">
        <v>290</v>
      </c>
      <c r="E95" s="179">
        <v>568</v>
      </c>
      <c r="F95" s="179">
        <v>349</v>
      </c>
      <c r="G95" s="179">
        <v>640</v>
      </c>
      <c r="H95" s="179">
        <v>0</v>
      </c>
      <c r="I95" s="179">
        <v>25</v>
      </c>
      <c r="J95" s="106">
        <v>33</v>
      </c>
    </row>
    <row r="96" spans="1:10" ht="15.9" customHeight="1" x14ac:dyDescent="0.25">
      <c r="A96" s="95" t="s">
        <v>87</v>
      </c>
      <c r="B96" s="229">
        <v>2473</v>
      </c>
      <c r="C96" s="178">
        <v>149</v>
      </c>
      <c r="D96" s="179">
        <v>762</v>
      </c>
      <c r="E96" s="179">
        <v>1547</v>
      </c>
      <c r="F96" s="179">
        <v>1406</v>
      </c>
      <c r="G96" s="179">
        <v>2002</v>
      </c>
      <c r="H96" s="179">
        <v>0</v>
      </c>
      <c r="I96" s="179">
        <v>2</v>
      </c>
      <c r="J96" s="106">
        <v>86</v>
      </c>
    </row>
    <row r="97" spans="1:10" ht="15.9" customHeight="1" x14ac:dyDescent="0.25">
      <c r="A97" s="95" t="s">
        <v>88</v>
      </c>
      <c r="B97" s="230">
        <v>3697</v>
      </c>
      <c r="C97" s="180">
        <v>161</v>
      </c>
      <c r="D97" s="181">
        <v>1202</v>
      </c>
      <c r="E97" s="181">
        <v>2592</v>
      </c>
      <c r="F97" s="181">
        <v>1698</v>
      </c>
      <c r="G97" s="181">
        <v>2904</v>
      </c>
      <c r="H97" s="181">
        <v>0</v>
      </c>
      <c r="I97" s="181">
        <v>12</v>
      </c>
      <c r="J97" s="107">
        <v>118</v>
      </c>
    </row>
    <row r="98" spans="1:10" ht="15.9" customHeight="1" x14ac:dyDescent="0.25">
      <c r="A98" s="97" t="s">
        <v>89</v>
      </c>
      <c r="B98" s="231">
        <v>21234</v>
      </c>
      <c r="C98" s="190">
        <v>1032</v>
      </c>
      <c r="D98" s="183">
        <v>7075</v>
      </c>
      <c r="E98" s="183">
        <v>13659</v>
      </c>
      <c r="F98" s="183">
        <v>9992</v>
      </c>
      <c r="G98" s="183">
        <v>16160</v>
      </c>
      <c r="H98" s="183">
        <v>0</v>
      </c>
      <c r="I98" s="183">
        <v>215</v>
      </c>
      <c r="J98" s="108">
        <v>680</v>
      </c>
    </row>
    <row r="99" spans="1:10" ht="15.9" customHeight="1" thickBot="1" x14ac:dyDescent="0.3">
      <c r="A99" s="35" t="s">
        <v>90</v>
      </c>
      <c r="B99" s="233">
        <v>100968</v>
      </c>
      <c r="C99" s="220">
        <v>6306</v>
      </c>
      <c r="D99" s="214">
        <v>35082</v>
      </c>
      <c r="E99" s="214">
        <v>55625</v>
      </c>
      <c r="F99" s="214">
        <v>36646</v>
      </c>
      <c r="G99" s="214">
        <v>71294</v>
      </c>
      <c r="H99" s="214">
        <v>1</v>
      </c>
      <c r="I99" s="214">
        <v>1210</v>
      </c>
      <c r="J99" s="215">
        <v>4521</v>
      </c>
    </row>
    <row r="101" spans="1:10" ht="39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44378</v>
      </c>
      <c r="P7" s="405"/>
    </row>
    <row r="8" spans="1:16" s="31" customFormat="1" ht="13.8" x14ac:dyDescent="0.25">
      <c r="A8" s="91"/>
      <c r="B8" s="376" t="s">
        <v>179</v>
      </c>
      <c r="C8" s="418" t="s">
        <v>213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1"/>
      <c r="P9" s="462"/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3"/>
      <c r="P10" s="464"/>
    </row>
    <row r="11" spans="1:16" s="31" customFormat="1" ht="13.8" thickBot="1" x14ac:dyDescent="0.3">
      <c r="A11" s="94"/>
      <c r="B11" s="378"/>
      <c r="C11" s="421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1005</v>
      </c>
      <c r="C12" s="196">
        <v>420</v>
      </c>
      <c r="D12" s="176">
        <v>230</v>
      </c>
      <c r="E12" s="176">
        <v>190</v>
      </c>
      <c r="F12" s="176">
        <v>266</v>
      </c>
      <c r="G12" s="176">
        <v>136</v>
      </c>
      <c r="H12" s="176">
        <v>130</v>
      </c>
      <c r="I12" s="176">
        <v>319</v>
      </c>
      <c r="J12" s="176">
        <v>143</v>
      </c>
      <c r="K12" s="176">
        <v>63</v>
      </c>
      <c r="L12" s="176">
        <v>42</v>
      </c>
      <c r="M12" s="176">
        <v>15</v>
      </c>
      <c r="N12" s="176">
        <v>15</v>
      </c>
      <c r="O12" s="197">
        <v>8</v>
      </c>
      <c r="P12" s="198">
        <v>33</v>
      </c>
    </row>
    <row r="13" spans="1:16" ht="15.9" customHeight="1" x14ac:dyDescent="0.25">
      <c r="A13" s="115" t="s">
        <v>4</v>
      </c>
      <c r="B13" s="199">
        <v>3249</v>
      </c>
      <c r="C13" s="178">
        <v>1430</v>
      </c>
      <c r="D13" s="179">
        <v>764</v>
      </c>
      <c r="E13" s="179">
        <v>666</v>
      </c>
      <c r="F13" s="179">
        <v>801</v>
      </c>
      <c r="G13" s="179">
        <v>446</v>
      </c>
      <c r="H13" s="179">
        <v>355</v>
      </c>
      <c r="I13" s="179">
        <v>1018</v>
      </c>
      <c r="J13" s="179">
        <v>477</v>
      </c>
      <c r="K13" s="179">
        <v>198</v>
      </c>
      <c r="L13" s="179">
        <v>107</v>
      </c>
      <c r="M13" s="179">
        <v>64</v>
      </c>
      <c r="N13" s="179">
        <v>61</v>
      </c>
      <c r="O13" s="200">
        <v>30</v>
      </c>
      <c r="P13" s="201">
        <v>81</v>
      </c>
    </row>
    <row r="14" spans="1:16" ht="15.9" customHeight="1" x14ac:dyDescent="0.25">
      <c r="A14" s="115" t="s">
        <v>5</v>
      </c>
      <c r="B14" s="199">
        <v>1806</v>
      </c>
      <c r="C14" s="178">
        <v>781</v>
      </c>
      <c r="D14" s="179">
        <v>414</v>
      </c>
      <c r="E14" s="179">
        <v>367</v>
      </c>
      <c r="F14" s="179">
        <v>435</v>
      </c>
      <c r="G14" s="179">
        <v>229</v>
      </c>
      <c r="H14" s="179">
        <v>206</v>
      </c>
      <c r="I14" s="179">
        <v>590</v>
      </c>
      <c r="J14" s="179">
        <v>268</v>
      </c>
      <c r="K14" s="179">
        <v>131</v>
      </c>
      <c r="L14" s="179">
        <v>72</v>
      </c>
      <c r="M14" s="179">
        <v>26</v>
      </c>
      <c r="N14" s="179">
        <v>30</v>
      </c>
      <c r="O14" s="200">
        <v>19</v>
      </c>
      <c r="P14" s="201">
        <v>44</v>
      </c>
    </row>
    <row r="15" spans="1:16" ht="15.9" customHeight="1" x14ac:dyDescent="0.25">
      <c r="A15" s="115" t="s">
        <v>6</v>
      </c>
      <c r="B15" s="199">
        <v>3139</v>
      </c>
      <c r="C15" s="178">
        <v>1319</v>
      </c>
      <c r="D15" s="179">
        <v>698</v>
      </c>
      <c r="E15" s="179">
        <v>621</v>
      </c>
      <c r="F15" s="179">
        <v>847</v>
      </c>
      <c r="G15" s="179">
        <v>419</v>
      </c>
      <c r="H15" s="179">
        <v>428</v>
      </c>
      <c r="I15" s="179">
        <v>973</v>
      </c>
      <c r="J15" s="179">
        <v>456</v>
      </c>
      <c r="K15" s="179">
        <v>205</v>
      </c>
      <c r="L15" s="179">
        <v>99</v>
      </c>
      <c r="M15" s="179">
        <v>49</v>
      </c>
      <c r="N15" s="179">
        <v>35</v>
      </c>
      <c r="O15" s="200">
        <v>18</v>
      </c>
      <c r="P15" s="201">
        <v>111</v>
      </c>
    </row>
    <row r="16" spans="1:16" ht="15.9" customHeight="1" x14ac:dyDescent="0.25">
      <c r="A16" s="115" t="s">
        <v>7</v>
      </c>
      <c r="B16" s="199">
        <v>3115</v>
      </c>
      <c r="C16" s="178">
        <v>1359</v>
      </c>
      <c r="D16" s="179">
        <v>720</v>
      </c>
      <c r="E16" s="179">
        <v>639</v>
      </c>
      <c r="F16" s="179">
        <v>810</v>
      </c>
      <c r="G16" s="179">
        <v>396</v>
      </c>
      <c r="H16" s="179">
        <v>414</v>
      </c>
      <c r="I16" s="179">
        <v>946</v>
      </c>
      <c r="J16" s="179">
        <v>545</v>
      </c>
      <c r="K16" s="179">
        <v>196</v>
      </c>
      <c r="L16" s="179">
        <v>98</v>
      </c>
      <c r="M16" s="179">
        <v>25</v>
      </c>
      <c r="N16" s="179">
        <v>17</v>
      </c>
      <c r="O16" s="200">
        <v>6</v>
      </c>
      <c r="P16" s="201">
        <v>59</v>
      </c>
    </row>
    <row r="17" spans="1:16" ht="15.9" customHeight="1" x14ac:dyDescent="0.25">
      <c r="A17" s="115" t="s">
        <v>8</v>
      </c>
      <c r="B17" s="199">
        <v>2307</v>
      </c>
      <c r="C17" s="178">
        <v>1119</v>
      </c>
      <c r="D17" s="179">
        <v>567</v>
      </c>
      <c r="E17" s="179">
        <v>552</v>
      </c>
      <c r="F17" s="179">
        <v>568</v>
      </c>
      <c r="G17" s="179">
        <v>283</v>
      </c>
      <c r="H17" s="179">
        <v>285</v>
      </c>
      <c r="I17" s="179">
        <v>620</v>
      </c>
      <c r="J17" s="179">
        <v>314</v>
      </c>
      <c r="K17" s="179">
        <v>151</v>
      </c>
      <c r="L17" s="179">
        <v>88</v>
      </c>
      <c r="M17" s="179">
        <v>16</v>
      </c>
      <c r="N17" s="179">
        <v>14</v>
      </c>
      <c r="O17" s="200">
        <v>6</v>
      </c>
      <c r="P17" s="201">
        <v>31</v>
      </c>
    </row>
    <row r="18" spans="1:16" ht="15.9" customHeight="1" x14ac:dyDescent="0.25">
      <c r="A18" s="115" t="s">
        <v>9</v>
      </c>
      <c r="B18" s="199">
        <v>1721</v>
      </c>
      <c r="C18" s="178">
        <v>802</v>
      </c>
      <c r="D18" s="179">
        <v>448</v>
      </c>
      <c r="E18" s="179">
        <v>354</v>
      </c>
      <c r="F18" s="179">
        <v>420</v>
      </c>
      <c r="G18" s="179">
        <v>224</v>
      </c>
      <c r="H18" s="179">
        <v>196</v>
      </c>
      <c r="I18" s="179">
        <v>499</v>
      </c>
      <c r="J18" s="179">
        <v>264</v>
      </c>
      <c r="K18" s="179">
        <v>134</v>
      </c>
      <c r="L18" s="179">
        <v>62</v>
      </c>
      <c r="M18" s="179">
        <v>18</v>
      </c>
      <c r="N18" s="179">
        <v>6</v>
      </c>
      <c r="O18" s="200">
        <v>3</v>
      </c>
      <c r="P18" s="201">
        <v>12</v>
      </c>
    </row>
    <row r="19" spans="1:16" ht="15.9" customHeight="1" x14ac:dyDescent="0.25">
      <c r="A19" s="115" t="s">
        <v>10</v>
      </c>
      <c r="B19" s="202">
        <v>2310</v>
      </c>
      <c r="C19" s="180">
        <v>1105</v>
      </c>
      <c r="D19" s="181">
        <v>591</v>
      </c>
      <c r="E19" s="181">
        <v>514</v>
      </c>
      <c r="F19" s="181">
        <v>597</v>
      </c>
      <c r="G19" s="181">
        <v>290</v>
      </c>
      <c r="H19" s="181">
        <v>307</v>
      </c>
      <c r="I19" s="181">
        <v>608</v>
      </c>
      <c r="J19" s="181">
        <v>322</v>
      </c>
      <c r="K19" s="181">
        <v>153</v>
      </c>
      <c r="L19" s="181">
        <v>70</v>
      </c>
      <c r="M19" s="181">
        <v>20</v>
      </c>
      <c r="N19" s="181">
        <v>15</v>
      </c>
      <c r="O19" s="203">
        <v>14</v>
      </c>
      <c r="P19" s="204">
        <v>14</v>
      </c>
    </row>
    <row r="20" spans="1:16" ht="15.9" customHeight="1" x14ac:dyDescent="0.25">
      <c r="A20" s="116" t="s">
        <v>11</v>
      </c>
      <c r="B20" s="205">
        <v>18652</v>
      </c>
      <c r="C20" s="190">
        <v>8335</v>
      </c>
      <c r="D20" s="183">
        <v>4432</v>
      </c>
      <c r="E20" s="183">
        <v>3903</v>
      </c>
      <c r="F20" s="183">
        <v>4744</v>
      </c>
      <c r="G20" s="183">
        <v>2423</v>
      </c>
      <c r="H20" s="183">
        <v>2321</v>
      </c>
      <c r="I20" s="183">
        <v>5573</v>
      </c>
      <c r="J20" s="183">
        <v>2789</v>
      </c>
      <c r="K20" s="183">
        <v>1231</v>
      </c>
      <c r="L20" s="183">
        <v>638</v>
      </c>
      <c r="M20" s="183">
        <v>233</v>
      </c>
      <c r="N20" s="183">
        <v>193</v>
      </c>
      <c r="O20" s="206">
        <v>104</v>
      </c>
      <c r="P20" s="207">
        <v>385</v>
      </c>
    </row>
    <row r="21" spans="1:16" ht="15.9" customHeight="1" x14ac:dyDescent="0.25">
      <c r="A21" s="115" t="s">
        <v>12</v>
      </c>
      <c r="B21" s="234">
        <v>4101</v>
      </c>
      <c r="C21" s="178">
        <v>1681</v>
      </c>
      <c r="D21" s="179">
        <v>842</v>
      </c>
      <c r="E21" s="179">
        <v>839</v>
      </c>
      <c r="F21" s="179">
        <v>1085</v>
      </c>
      <c r="G21" s="179">
        <v>556</v>
      </c>
      <c r="H21" s="179">
        <v>529</v>
      </c>
      <c r="I21" s="179">
        <v>1335</v>
      </c>
      <c r="J21" s="179">
        <v>716</v>
      </c>
      <c r="K21" s="179">
        <v>298</v>
      </c>
      <c r="L21" s="179">
        <v>106</v>
      </c>
      <c r="M21" s="179">
        <v>63</v>
      </c>
      <c r="N21" s="179">
        <v>34</v>
      </c>
      <c r="O21" s="200">
        <v>17</v>
      </c>
      <c r="P21" s="201">
        <v>101</v>
      </c>
    </row>
    <row r="22" spans="1:16" ht="15.9" customHeight="1" x14ac:dyDescent="0.25">
      <c r="A22" s="115" t="s">
        <v>13</v>
      </c>
      <c r="B22" s="199">
        <v>2432</v>
      </c>
      <c r="C22" s="178">
        <v>1152</v>
      </c>
      <c r="D22" s="179">
        <v>585</v>
      </c>
      <c r="E22" s="179">
        <v>567</v>
      </c>
      <c r="F22" s="179">
        <v>651</v>
      </c>
      <c r="G22" s="179">
        <v>337</v>
      </c>
      <c r="H22" s="179">
        <v>314</v>
      </c>
      <c r="I22" s="179">
        <v>629</v>
      </c>
      <c r="J22" s="179">
        <v>394</v>
      </c>
      <c r="K22" s="179">
        <v>145</v>
      </c>
      <c r="L22" s="179">
        <v>41</v>
      </c>
      <c r="M22" s="179">
        <v>20</v>
      </c>
      <c r="N22" s="179">
        <v>9</v>
      </c>
      <c r="O22" s="200">
        <v>7</v>
      </c>
      <c r="P22" s="201">
        <v>13</v>
      </c>
    </row>
    <row r="23" spans="1:16" ht="15.9" customHeight="1" x14ac:dyDescent="0.25">
      <c r="A23" s="115" t="s">
        <v>14</v>
      </c>
      <c r="B23" s="199">
        <v>904</v>
      </c>
      <c r="C23" s="178">
        <v>490</v>
      </c>
      <c r="D23" s="179">
        <v>285</v>
      </c>
      <c r="E23" s="179">
        <v>205</v>
      </c>
      <c r="F23" s="179">
        <v>224</v>
      </c>
      <c r="G23" s="179">
        <v>120</v>
      </c>
      <c r="H23" s="179">
        <v>104</v>
      </c>
      <c r="I23" s="179">
        <v>190</v>
      </c>
      <c r="J23" s="179">
        <v>103</v>
      </c>
      <c r="K23" s="179">
        <v>47</v>
      </c>
      <c r="L23" s="179">
        <v>19</v>
      </c>
      <c r="M23" s="179">
        <v>10</v>
      </c>
      <c r="N23" s="179">
        <v>3</v>
      </c>
      <c r="O23" s="200">
        <v>2</v>
      </c>
      <c r="P23" s="201">
        <v>6</v>
      </c>
    </row>
    <row r="24" spans="1:16" ht="15.9" customHeight="1" x14ac:dyDescent="0.25">
      <c r="A24" s="115" t="s">
        <v>15</v>
      </c>
      <c r="B24" s="199">
        <v>1335</v>
      </c>
      <c r="C24" s="178">
        <v>631</v>
      </c>
      <c r="D24" s="179">
        <v>345</v>
      </c>
      <c r="E24" s="179">
        <v>286</v>
      </c>
      <c r="F24" s="179">
        <v>336</v>
      </c>
      <c r="G24" s="179">
        <v>179</v>
      </c>
      <c r="H24" s="179">
        <v>157</v>
      </c>
      <c r="I24" s="179">
        <v>368</v>
      </c>
      <c r="J24" s="179">
        <v>196</v>
      </c>
      <c r="K24" s="179">
        <v>83</v>
      </c>
      <c r="L24" s="179">
        <v>32</v>
      </c>
      <c r="M24" s="179">
        <v>16</v>
      </c>
      <c r="N24" s="179">
        <v>5</v>
      </c>
      <c r="O24" s="200">
        <v>8</v>
      </c>
      <c r="P24" s="201">
        <v>28</v>
      </c>
    </row>
    <row r="25" spans="1:16" ht="15.9" customHeight="1" x14ac:dyDescent="0.25">
      <c r="A25" s="115" t="s">
        <v>16</v>
      </c>
      <c r="B25" s="199">
        <v>2366</v>
      </c>
      <c r="C25" s="178">
        <v>984</v>
      </c>
      <c r="D25" s="179">
        <v>586</v>
      </c>
      <c r="E25" s="179">
        <v>398</v>
      </c>
      <c r="F25" s="179">
        <v>532</v>
      </c>
      <c r="G25" s="179">
        <v>265</v>
      </c>
      <c r="H25" s="179">
        <v>267</v>
      </c>
      <c r="I25" s="179">
        <v>850</v>
      </c>
      <c r="J25" s="179">
        <v>341</v>
      </c>
      <c r="K25" s="179">
        <v>240</v>
      </c>
      <c r="L25" s="179">
        <v>105</v>
      </c>
      <c r="M25" s="179">
        <v>49</v>
      </c>
      <c r="N25" s="179">
        <v>39</v>
      </c>
      <c r="O25" s="200">
        <v>24</v>
      </c>
      <c r="P25" s="201">
        <v>52</v>
      </c>
    </row>
    <row r="26" spans="1:16" ht="15.9" customHeight="1" x14ac:dyDescent="0.25">
      <c r="A26" s="115" t="s">
        <v>17</v>
      </c>
      <c r="B26" s="199">
        <v>1163</v>
      </c>
      <c r="C26" s="178">
        <v>570</v>
      </c>
      <c r="D26" s="179">
        <v>338</v>
      </c>
      <c r="E26" s="179">
        <v>232</v>
      </c>
      <c r="F26" s="179">
        <v>272</v>
      </c>
      <c r="G26" s="179">
        <v>135</v>
      </c>
      <c r="H26" s="179">
        <v>137</v>
      </c>
      <c r="I26" s="179">
        <v>321</v>
      </c>
      <c r="J26" s="179">
        <v>165</v>
      </c>
      <c r="K26" s="179">
        <v>90</v>
      </c>
      <c r="L26" s="179">
        <v>33</v>
      </c>
      <c r="M26" s="179">
        <v>10</v>
      </c>
      <c r="N26" s="179">
        <v>6</v>
      </c>
      <c r="O26" s="200">
        <v>3</v>
      </c>
      <c r="P26" s="201">
        <v>14</v>
      </c>
    </row>
    <row r="27" spans="1:16" ht="15.9" customHeight="1" x14ac:dyDescent="0.25">
      <c r="A27" s="117" t="s">
        <v>18</v>
      </c>
      <c r="B27" s="202">
        <v>3191</v>
      </c>
      <c r="C27" s="180">
        <v>1674</v>
      </c>
      <c r="D27" s="181">
        <v>949</v>
      </c>
      <c r="E27" s="181">
        <v>725</v>
      </c>
      <c r="F27" s="181">
        <v>792</v>
      </c>
      <c r="G27" s="181">
        <v>398</v>
      </c>
      <c r="H27" s="181">
        <v>394</v>
      </c>
      <c r="I27" s="181">
        <v>725</v>
      </c>
      <c r="J27" s="181">
        <v>421</v>
      </c>
      <c r="K27" s="181">
        <v>187</v>
      </c>
      <c r="L27" s="181">
        <v>61</v>
      </c>
      <c r="M27" s="181">
        <v>17</v>
      </c>
      <c r="N27" s="181">
        <v>12</v>
      </c>
      <c r="O27" s="203">
        <v>4</v>
      </c>
      <c r="P27" s="204">
        <v>23</v>
      </c>
    </row>
    <row r="28" spans="1:16" ht="15.9" customHeight="1" x14ac:dyDescent="0.25">
      <c r="A28" s="118" t="s">
        <v>19</v>
      </c>
      <c r="B28" s="205">
        <v>15492</v>
      </c>
      <c r="C28" s="190">
        <v>7182</v>
      </c>
      <c r="D28" s="183">
        <v>3930</v>
      </c>
      <c r="E28" s="183">
        <v>3252</v>
      </c>
      <c r="F28" s="183">
        <v>3892</v>
      </c>
      <c r="G28" s="183">
        <v>1990</v>
      </c>
      <c r="H28" s="183">
        <v>1902</v>
      </c>
      <c r="I28" s="183">
        <v>4418</v>
      </c>
      <c r="J28" s="183">
        <v>2336</v>
      </c>
      <c r="K28" s="183">
        <v>1090</v>
      </c>
      <c r="L28" s="183">
        <v>397</v>
      </c>
      <c r="M28" s="183">
        <v>185</v>
      </c>
      <c r="N28" s="183">
        <v>108</v>
      </c>
      <c r="O28" s="206">
        <v>65</v>
      </c>
      <c r="P28" s="207">
        <v>237</v>
      </c>
    </row>
    <row r="29" spans="1:16" ht="15.9" customHeight="1" x14ac:dyDescent="0.25">
      <c r="A29" s="115" t="s">
        <v>20</v>
      </c>
      <c r="B29" s="234">
        <v>1102</v>
      </c>
      <c r="C29" s="178">
        <v>548</v>
      </c>
      <c r="D29" s="179">
        <v>314</v>
      </c>
      <c r="E29" s="179">
        <v>234</v>
      </c>
      <c r="F29" s="179">
        <v>268</v>
      </c>
      <c r="G29" s="179">
        <v>162</v>
      </c>
      <c r="H29" s="179">
        <v>106</v>
      </c>
      <c r="I29" s="179">
        <v>286</v>
      </c>
      <c r="J29" s="179">
        <v>125</v>
      </c>
      <c r="K29" s="179">
        <v>79</v>
      </c>
      <c r="L29" s="179">
        <v>36</v>
      </c>
      <c r="M29" s="179">
        <v>5</v>
      </c>
      <c r="N29" s="179">
        <v>11</v>
      </c>
      <c r="O29" s="200">
        <v>6</v>
      </c>
      <c r="P29" s="201">
        <v>24</v>
      </c>
    </row>
    <row r="30" spans="1:16" ht="15.9" customHeight="1" x14ac:dyDescent="0.25">
      <c r="A30" s="115" t="s">
        <v>21</v>
      </c>
      <c r="B30" s="199">
        <v>1380</v>
      </c>
      <c r="C30" s="178">
        <v>716</v>
      </c>
      <c r="D30" s="179">
        <v>441</v>
      </c>
      <c r="E30" s="179">
        <v>275</v>
      </c>
      <c r="F30" s="179">
        <v>340</v>
      </c>
      <c r="G30" s="179">
        <v>193</v>
      </c>
      <c r="H30" s="179">
        <v>147</v>
      </c>
      <c r="I30" s="179">
        <v>324</v>
      </c>
      <c r="J30" s="179">
        <v>175</v>
      </c>
      <c r="K30" s="179">
        <v>75</v>
      </c>
      <c r="L30" s="179">
        <v>32</v>
      </c>
      <c r="M30" s="179">
        <v>13</v>
      </c>
      <c r="N30" s="179">
        <v>13</v>
      </c>
      <c r="O30" s="200">
        <v>3</v>
      </c>
      <c r="P30" s="201">
        <v>13</v>
      </c>
    </row>
    <row r="31" spans="1:16" ht="15.9" customHeight="1" x14ac:dyDescent="0.25">
      <c r="A31" s="115" t="s">
        <v>22</v>
      </c>
      <c r="B31" s="199">
        <v>672</v>
      </c>
      <c r="C31" s="178">
        <v>316</v>
      </c>
      <c r="D31" s="179">
        <v>185</v>
      </c>
      <c r="E31" s="179">
        <v>131</v>
      </c>
      <c r="F31" s="179">
        <v>181</v>
      </c>
      <c r="G31" s="179">
        <v>110</v>
      </c>
      <c r="H31" s="179">
        <v>71</v>
      </c>
      <c r="I31" s="179">
        <v>175</v>
      </c>
      <c r="J31" s="179">
        <v>90</v>
      </c>
      <c r="K31" s="179">
        <v>48</v>
      </c>
      <c r="L31" s="179">
        <v>18</v>
      </c>
      <c r="M31" s="179">
        <v>8</v>
      </c>
      <c r="N31" s="179">
        <v>4</v>
      </c>
      <c r="O31" s="200">
        <v>1</v>
      </c>
      <c r="P31" s="201">
        <v>6</v>
      </c>
    </row>
    <row r="32" spans="1:16" ht="15.9" customHeight="1" x14ac:dyDescent="0.25">
      <c r="A32" s="115" t="s">
        <v>23</v>
      </c>
      <c r="B32" s="199">
        <v>1524</v>
      </c>
      <c r="C32" s="178">
        <v>732</v>
      </c>
      <c r="D32" s="179">
        <v>402</v>
      </c>
      <c r="E32" s="179">
        <v>330</v>
      </c>
      <c r="F32" s="179">
        <v>391</v>
      </c>
      <c r="G32" s="179">
        <v>186</v>
      </c>
      <c r="H32" s="179">
        <v>205</v>
      </c>
      <c r="I32" s="179">
        <v>401</v>
      </c>
      <c r="J32" s="179">
        <v>200</v>
      </c>
      <c r="K32" s="179">
        <v>84</v>
      </c>
      <c r="L32" s="179">
        <v>43</v>
      </c>
      <c r="M32" s="179">
        <v>15</v>
      </c>
      <c r="N32" s="179">
        <v>18</v>
      </c>
      <c r="O32" s="200">
        <v>4</v>
      </c>
      <c r="P32" s="201">
        <v>37</v>
      </c>
    </row>
    <row r="33" spans="1:16" ht="15.9" customHeight="1" x14ac:dyDescent="0.25">
      <c r="A33" s="115" t="s">
        <v>24</v>
      </c>
      <c r="B33" s="199">
        <v>1280</v>
      </c>
      <c r="C33" s="178">
        <v>604</v>
      </c>
      <c r="D33" s="179">
        <v>344</v>
      </c>
      <c r="E33" s="179">
        <v>260</v>
      </c>
      <c r="F33" s="179">
        <v>315</v>
      </c>
      <c r="G33" s="179">
        <v>149</v>
      </c>
      <c r="H33" s="179">
        <v>166</v>
      </c>
      <c r="I33" s="179">
        <v>361</v>
      </c>
      <c r="J33" s="179">
        <v>176</v>
      </c>
      <c r="K33" s="179">
        <v>102</v>
      </c>
      <c r="L33" s="179">
        <v>41</v>
      </c>
      <c r="M33" s="179">
        <v>13</v>
      </c>
      <c r="N33" s="179">
        <v>9</v>
      </c>
      <c r="O33" s="200">
        <v>4</v>
      </c>
      <c r="P33" s="201">
        <v>16</v>
      </c>
    </row>
    <row r="34" spans="1:16" ht="15.9" customHeight="1" x14ac:dyDescent="0.25">
      <c r="A34" s="115" t="s">
        <v>25</v>
      </c>
      <c r="B34" s="199">
        <v>2135</v>
      </c>
      <c r="C34" s="178">
        <v>820</v>
      </c>
      <c r="D34" s="179">
        <v>470</v>
      </c>
      <c r="E34" s="179">
        <v>350</v>
      </c>
      <c r="F34" s="179">
        <v>514</v>
      </c>
      <c r="G34" s="179">
        <v>252</v>
      </c>
      <c r="H34" s="179">
        <v>262</v>
      </c>
      <c r="I34" s="179">
        <v>801</v>
      </c>
      <c r="J34" s="179">
        <v>375</v>
      </c>
      <c r="K34" s="179">
        <v>174</v>
      </c>
      <c r="L34" s="179">
        <v>81</v>
      </c>
      <c r="M34" s="179">
        <v>32</v>
      </c>
      <c r="N34" s="179">
        <v>31</v>
      </c>
      <c r="O34" s="200">
        <v>29</v>
      </c>
      <c r="P34" s="201">
        <v>79</v>
      </c>
    </row>
    <row r="35" spans="1:16" ht="15.9" customHeight="1" x14ac:dyDescent="0.25">
      <c r="A35" s="115" t="s">
        <v>26</v>
      </c>
      <c r="B35" s="199">
        <v>4857</v>
      </c>
      <c r="C35" s="178">
        <v>1861</v>
      </c>
      <c r="D35" s="179">
        <v>1022</v>
      </c>
      <c r="E35" s="179">
        <v>839</v>
      </c>
      <c r="F35" s="179">
        <v>1113</v>
      </c>
      <c r="G35" s="179">
        <v>590</v>
      </c>
      <c r="H35" s="179">
        <v>523</v>
      </c>
      <c r="I35" s="179">
        <v>1883</v>
      </c>
      <c r="J35" s="179">
        <v>697</v>
      </c>
      <c r="K35" s="179">
        <v>434</v>
      </c>
      <c r="L35" s="179">
        <v>230</v>
      </c>
      <c r="M35" s="179">
        <v>131</v>
      </c>
      <c r="N35" s="179">
        <v>88</v>
      </c>
      <c r="O35" s="200">
        <v>51</v>
      </c>
      <c r="P35" s="201">
        <v>252</v>
      </c>
    </row>
    <row r="36" spans="1:16" ht="15.9" customHeight="1" x14ac:dyDescent="0.25">
      <c r="A36" s="115" t="s">
        <v>27</v>
      </c>
      <c r="B36" s="199">
        <v>1178</v>
      </c>
      <c r="C36" s="178">
        <v>528</v>
      </c>
      <c r="D36" s="179">
        <v>318</v>
      </c>
      <c r="E36" s="179">
        <v>210</v>
      </c>
      <c r="F36" s="179">
        <v>251</v>
      </c>
      <c r="G36" s="179">
        <v>137</v>
      </c>
      <c r="H36" s="179">
        <v>114</v>
      </c>
      <c r="I36" s="179">
        <v>399</v>
      </c>
      <c r="J36" s="179">
        <v>182</v>
      </c>
      <c r="K36" s="179">
        <v>106</v>
      </c>
      <c r="L36" s="179">
        <v>50</v>
      </c>
      <c r="M36" s="179">
        <v>13</v>
      </c>
      <c r="N36" s="179">
        <v>11</v>
      </c>
      <c r="O36" s="200">
        <v>9</v>
      </c>
      <c r="P36" s="201">
        <v>28</v>
      </c>
    </row>
    <row r="37" spans="1:16" ht="15.9" customHeight="1" x14ac:dyDescent="0.25">
      <c r="A37" s="117" t="s">
        <v>28</v>
      </c>
      <c r="B37" s="202">
        <v>2479</v>
      </c>
      <c r="C37" s="180">
        <v>1247</v>
      </c>
      <c r="D37" s="181">
        <v>731</v>
      </c>
      <c r="E37" s="181">
        <v>516</v>
      </c>
      <c r="F37" s="181">
        <v>626</v>
      </c>
      <c r="G37" s="181">
        <v>310</v>
      </c>
      <c r="H37" s="181">
        <v>316</v>
      </c>
      <c r="I37" s="181">
        <v>606</v>
      </c>
      <c r="J37" s="181">
        <v>349</v>
      </c>
      <c r="K37" s="181">
        <v>142</v>
      </c>
      <c r="L37" s="181">
        <v>53</v>
      </c>
      <c r="M37" s="181">
        <v>22</v>
      </c>
      <c r="N37" s="181">
        <v>8</v>
      </c>
      <c r="O37" s="203">
        <v>11</v>
      </c>
      <c r="P37" s="204">
        <v>21</v>
      </c>
    </row>
    <row r="38" spans="1:16" ht="15.9" customHeight="1" x14ac:dyDescent="0.25">
      <c r="A38" s="118" t="s">
        <v>29</v>
      </c>
      <c r="B38" s="209">
        <v>16607</v>
      </c>
      <c r="C38" s="190">
        <v>7372</v>
      </c>
      <c r="D38" s="183">
        <v>4227</v>
      </c>
      <c r="E38" s="183">
        <v>3145</v>
      </c>
      <c r="F38" s="183">
        <v>3999</v>
      </c>
      <c r="G38" s="183">
        <v>2089</v>
      </c>
      <c r="H38" s="183">
        <v>1910</v>
      </c>
      <c r="I38" s="183">
        <v>5236</v>
      </c>
      <c r="J38" s="183">
        <v>2369</v>
      </c>
      <c r="K38" s="183">
        <v>1244</v>
      </c>
      <c r="L38" s="183">
        <v>584</v>
      </c>
      <c r="M38" s="183">
        <v>252</v>
      </c>
      <c r="N38" s="183">
        <v>193</v>
      </c>
      <c r="O38" s="206">
        <v>118</v>
      </c>
      <c r="P38" s="207">
        <v>476</v>
      </c>
    </row>
    <row r="39" spans="1:16" ht="15.9" customHeight="1" x14ac:dyDescent="0.25">
      <c r="A39" s="115" t="s">
        <v>30</v>
      </c>
      <c r="B39" s="234">
        <v>4173</v>
      </c>
      <c r="C39" s="178">
        <v>1548</v>
      </c>
      <c r="D39" s="179">
        <v>821</v>
      </c>
      <c r="E39" s="179">
        <v>727</v>
      </c>
      <c r="F39" s="179">
        <v>955</v>
      </c>
      <c r="G39" s="179">
        <v>480</v>
      </c>
      <c r="H39" s="179">
        <v>475</v>
      </c>
      <c r="I39" s="179">
        <v>1670</v>
      </c>
      <c r="J39" s="179">
        <v>597</v>
      </c>
      <c r="K39" s="179">
        <v>343</v>
      </c>
      <c r="L39" s="179">
        <v>144</v>
      </c>
      <c r="M39" s="179">
        <v>107</v>
      </c>
      <c r="N39" s="179">
        <v>65</v>
      </c>
      <c r="O39" s="200">
        <v>51</v>
      </c>
      <c r="P39" s="201">
        <v>363</v>
      </c>
    </row>
    <row r="40" spans="1:16" ht="15.9" customHeight="1" x14ac:dyDescent="0.25">
      <c r="A40" s="115" t="s">
        <v>31</v>
      </c>
      <c r="B40" s="199">
        <v>3696</v>
      </c>
      <c r="C40" s="178">
        <v>1485</v>
      </c>
      <c r="D40" s="179">
        <v>837</v>
      </c>
      <c r="E40" s="179">
        <v>648</v>
      </c>
      <c r="F40" s="179">
        <v>867</v>
      </c>
      <c r="G40" s="179">
        <v>434</v>
      </c>
      <c r="H40" s="179">
        <v>433</v>
      </c>
      <c r="I40" s="179">
        <v>1344</v>
      </c>
      <c r="J40" s="179">
        <v>522</v>
      </c>
      <c r="K40" s="179">
        <v>284</v>
      </c>
      <c r="L40" s="179">
        <v>144</v>
      </c>
      <c r="M40" s="179">
        <v>72</v>
      </c>
      <c r="N40" s="179">
        <v>51</v>
      </c>
      <c r="O40" s="200">
        <v>38</v>
      </c>
      <c r="P40" s="201">
        <v>233</v>
      </c>
    </row>
    <row r="41" spans="1:16" ht="15.9" customHeight="1" x14ac:dyDescent="0.25">
      <c r="A41" s="115" t="s">
        <v>32</v>
      </c>
      <c r="B41" s="199">
        <v>3605</v>
      </c>
      <c r="C41" s="178">
        <v>1977</v>
      </c>
      <c r="D41" s="179">
        <v>1139</v>
      </c>
      <c r="E41" s="179">
        <v>838</v>
      </c>
      <c r="F41" s="179">
        <v>797</v>
      </c>
      <c r="G41" s="179">
        <v>439</v>
      </c>
      <c r="H41" s="179">
        <v>358</v>
      </c>
      <c r="I41" s="179">
        <v>831</v>
      </c>
      <c r="J41" s="179">
        <v>452</v>
      </c>
      <c r="K41" s="179">
        <v>178</v>
      </c>
      <c r="L41" s="179">
        <v>81</v>
      </c>
      <c r="M41" s="179">
        <v>38</v>
      </c>
      <c r="N41" s="179">
        <v>19</v>
      </c>
      <c r="O41" s="200">
        <v>10</v>
      </c>
      <c r="P41" s="201">
        <v>53</v>
      </c>
    </row>
    <row r="42" spans="1:16" ht="15.9" customHeight="1" x14ac:dyDescent="0.25">
      <c r="A42" s="115" t="s">
        <v>33</v>
      </c>
      <c r="B42" s="199">
        <v>4256</v>
      </c>
      <c r="C42" s="178">
        <v>1907</v>
      </c>
      <c r="D42" s="179">
        <v>1096</v>
      </c>
      <c r="E42" s="179">
        <v>811</v>
      </c>
      <c r="F42" s="179">
        <v>1078</v>
      </c>
      <c r="G42" s="179">
        <v>572</v>
      </c>
      <c r="H42" s="179">
        <v>506</v>
      </c>
      <c r="I42" s="179">
        <v>1271</v>
      </c>
      <c r="J42" s="179">
        <v>601</v>
      </c>
      <c r="K42" s="179">
        <v>326</v>
      </c>
      <c r="L42" s="179">
        <v>165</v>
      </c>
      <c r="M42" s="179">
        <v>62</v>
      </c>
      <c r="N42" s="179">
        <v>39</v>
      </c>
      <c r="O42" s="200">
        <v>16</v>
      </c>
      <c r="P42" s="201">
        <v>62</v>
      </c>
    </row>
    <row r="43" spans="1:16" ht="15.9" customHeight="1" x14ac:dyDescent="0.25">
      <c r="A43" s="115" t="s">
        <v>34</v>
      </c>
      <c r="B43" s="210">
        <v>1619</v>
      </c>
      <c r="C43" s="186">
        <v>722</v>
      </c>
      <c r="D43" s="187">
        <v>398</v>
      </c>
      <c r="E43" s="187">
        <v>324</v>
      </c>
      <c r="F43" s="187">
        <v>399</v>
      </c>
      <c r="G43" s="187">
        <v>210</v>
      </c>
      <c r="H43" s="187">
        <v>189</v>
      </c>
      <c r="I43" s="187">
        <v>498</v>
      </c>
      <c r="J43" s="187">
        <v>223</v>
      </c>
      <c r="K43" s="187">
        <v>129</v>
      </c>
      <c r="L43" s="187">
        <v>57</v>
      </c>
      <c r="M43" s="187">
        <v>24</v>
      </c>
      <c r="N43" s="187">
        <v>17</v>
      </c>
      <c r="O43" s="211">
        <v>10</v>
      </c>
      <c r="P43" s="212">
        <v>38</v>
      </c>
    </row>
    <row r="44" spans="1:16" ht="15.9" customHeight="1" x14ac:dyDescent="0.25">
      <c r="A44" s="115" t="s">
        <v>35</v>
      </c>
      <c r="B44" s="199">
        <v>2222</v>
      </c>
      <c r="C44" s="178">
        <v>999</v>
      </c>
      <c r="D44" s="179">
        <v>582</v>
      </c>
      <c r="E44" s="179">
        <v>417</v>
      </c>
      <c r="F44" s="179">
        <v>540</v>
      </c>
      <c r="G44" s="179">
        <v>317</v>
      </c>
      <c r="H44" s="179">
        <v>223</v>
      </c>
      <c r="I44" s="179">
        <v>683</v>
      </c>
      <c r="J44" s="179">
        <v>291</v>
      </c>
      <c r="K44" s="179">
        <v>142</v>
      </c>
      <c r="L44" s="179">
        <v>87</v>
      </c>
      <c r="M44" s="179">
        <v>40</v>
      </c>
      <c r="N44" s="179">
        <v>19</v>
      </c>
      <c r="O44" s="200">
        <v>12</v>
      </c>
      <c r="P44" s="201">
        <v>92</v>
      </c>
    </row>
    <row r="45" spans="1:16" ht="15.9" customHeight="1" x14ac:dyDescent="0.25">
      <c r="A45" s="117" t="s">
        <v>36</v>
      </c>
      <c r="B45" s="202">
        <v>989</v>
      </c>
      <c r="C45" s="180">
        <v>532</v>
      </c>
      <c r="D45" s="181">
        <v>323</v>
      </c>
      <c r="E45" s="181">
        <v>209</v>
      </c>
      <c r="F45" s="181">
        <v>200</v>
      </c>
      <c r="G45" s="181">
        <v>106</v>
      </c>
      <c r="H45" s="181">
        <v>94</v>
      </c>
      <c r="I45" s="181">
        <v>257</v>
      </c>
      <c r="J45" s="181">
        <v>113</v>
      </c>
      <c r="K45" s="181">
        <v>50</v>
      </c>
      <c r="L45" s="181">
        <v>26</v>
      </c>
      <c r="M45" s="181">
        <v>10</v>
      </c>
      <c r="N45" s="181">
        <v>10</v>
      </c>
      <c r="O45" s="203">
        <v>9</v>
      </c>
      <c r="P45" s="204">
        <v>39</v>
      </c>
    </row>
    <row r="46" spans="1:16" ht="15.9" customHeight="1" x14ac:dyDescent="0.25">
      <c r="A46" s="118" t="s">
        <v>37</v>
      </c>
      <c r="B46" s="205">
        <v>20560</v>
      </c>
      <c r="C46" s="190">
        <v>9170</v>
      </c>
      <c r="D46" s="183">
        <v>5196</v>
      </c>
      <c r="E46" s="183">
        <v>3974</v>
      </c>
      <c r="F46" s="183">
        <v>4836</v>
      </c>
      <c r="G46" s="183">
        <v>2558</v>
      </c>
      <c r="H46" s="183">
        <v>2278</v>
      </c>
      <c r="I46" s="183">
        <v>6554</v>
      </c>
      <c r="J46" s="183">
        <v>2799</v>
      </c>
      <c r="K46" s="183">
        <v>1452</v>
      </c>
      <c r="L46" s="183">
        <v>704</v>
      </c>
      <c r="M46" s="183">
        <v>353</v>
      </c>
      <c r="N46" s="183">
        <v>220</v>
      </c>
      <c r="O46" s="206">
        <v>146</v>
      </c>
      <c r="P46" s="207">
        <v>880</v>
      </c>
    </row>
    <row r="47" spans="1:16" ht="15.9" customHeight="1" x14ac:dyDescent="0.25">
      <c r="A47" s="115" t="s">
        <v>38</v>
      </c>
      <c r="B47" s="234">
        <v>1116</v>
      </c>
      <c r="C47" s="178">
        <v>430</v>
      </c>
      <c r="D47" s="179">
        <v>235</v>
      </c>
      <c r="E47" s="179">
        <v>195</v>
      </c>
      <c r="F47" s="179">
        <v>270</v>
      </c>
      <c r="G47" s="179">
        <v>144</v>
      </c>
      <c r="H47" s="179">
        <v>126</v>
      </c>
      <c r="I47" s="179">
        <v>416</v>
      </c>
      <c r="J47" s="179">
        <v>142</v>
      </c>
      <c r="K47" s="179">
        <v>82</v>
      </c>
      <c r="L47" s="179">
        <v>59</v>
      </c>
      <c r="M47" s="179">
        <v>23</v>
      </c>
      <c r="N47" s="179">
        <v>16</v>
      </c>
      <c r="O47" s="200">
        <v>9</v>
      </c>
      <c r="P47" s="201">
        <v>85</v>
      </c>
    </row>
    <row r="48" spans="1:16" ht="15.9" customHeight="1" x14ac:dyDescent="0.25">
      <c r="A48" s="115" t="s">
        <v>39</v>
      </c>
      <c r="B48" s="199">
        <v>3311</v>
      </c>
      <c r="C48" s="178">
        <v>1256</v>
      </c>
      <c r="D48" s="179">
        <v>684</v>
      </c>
      <c r="E48" s="179">
        <v>572</v>
      </c>
      <c r="F48" s="179">
        <v>845</v>
      </c>
      <c r="G48" s="179">
        <v>463</v>
      </c>
      <c r="H48" s="179">
        <v>382</v>
      </c>
      <c r="I48" s="179">
        <v>1210</v>
      </c>
      <c r="J48" s="179">
        <v>468</v>
      </c>
      <c r="K48" s="179">
        <v>267</v>
      </c>
      <c r="L48" s="179">
        <v>122</v>
      </c>
      <c r="M48" s="179">
        <v>58</v>
      </c>
      <c r="N48" s="179">
        <v>51</v>
      </c>
      <c r="O48" s="200">
        <v>22</v>
      </c>
      <c r="P48" s="201">
        <v>222</v>
      </c>
    </row>
    <row r="49" spans="1:16" ht="15.9" customHeight="1" x14ac:dyDescent="0.25">
      <c r="A49" s="115" t="s">
        <v>40</v>
      </c>
      <c r="B49" s="199">
        <v>1436</v>
      </c>
      <c r="C49" s="178">
        <v>568</v>
      </c>
      <c r="D49" s="179">
        <v>357</v>
      </c>
      <c r="E49" s="179">
        <v>211</v>
      </c>
      <c r="F49" s="179">
        <v>337</v>
      </c>
      <c r="G49" s="179">
        <v>170</v>
      </c>
      <c r="H49" s="179">
        <v>167</v>
      </c>
      <c r="I49" s="179">
        <v>531</v>
      </c>
      <c r="J49" s="179">
        <v>220</v>
      </c>
      <c r="K49" s="179">
        <v>118</v>
      </c>
      <c r="L49" s="179">
        <v>55</v>
      </c>
      <c r="M49" s="179">
        <v>25</v>
      </c>
      <c r="N49" s="179">
        <v>23</v>
      </c>
      <c r="O49" s="200">
        <v>15</v>
      </c>
      <c r="P49" s="201">
        <v>75</v>
      </c>
    </row>
    <row r="50" spans="1:16" ht="15.9" customHeight="1" x14ac:dyDescent="0.25">
      <c r="A50" s="115" t="s">
        <v>41</v>
      </c>
      <c r="B50" s="199">
        <v>1332</v>
      </c>
      <c r="C50" s="178">
        <v>455</v>
      </c>
      <c r="D50" s="179">
        <v>256</v>
      </c>
      <c r="E50" s="179">
        <v>199</v>
      </c>
      <c r="F50" s="179">
        <v>331</v>
      </c>
      <c r="G50" s="179">
        <v>167</v>
      </c>
      <c r="H50" s="179">
        <v>164</v>
      </c>
      <c r="I50" s="179">
        <v>546</v>
      </c>
      <c r="J50" s="179">
        <v>196</v>
      </c>
      <c r="K50" s="179">
        <v>104</v>
      </c>
      <c r="L50" s="179">
        <v>63</v>
      </c>
      <c r="M50" s="179">
        <v>33</v>
      </c>
      <c r="N50" s="179">
        <v>22</v>
      </c>
      <c r="O50" s="200">
        <v>12</v>
      </c>
      <c r="P50" s="201">
        <v>116</v>
      </c>
    </row>
    <row r="51" spans="1:16" ht="15.9" customHeight="1" x14ac:dyDescent="0.25">
      <c r="A51" s="115" t="s">
        <v>42</v>
      </c>
      <c r="B51" s="199">
        <v>2634</v>
      </c>
      <c r="C51" s="178">
        <v>1046</v>
      </c>
      <c r="D51" s="179">
        <v>586</v>
      </c>
      <c r="E51" s="179">
        <v>460</v>
      </c>
      <c r="F51" s="179">
        <v>585</v>
      </c>
      <c r="G51" s="179">
        <v>307</v>
      </c>
      <c r="H51" s="179">
        <v>278</v>
      </c>
      <c r="I51" s="179">
        <v>1003</v>
      </c>
      <c r="J51" s="179">
        <v>361</v>
      </c>
      <c r="K51" s="179">
        <v>224</v>
      </c>
      <c r="L51" s="179">
        <v>87</v>
      </c>
      <c r="M51" s="179">
        <v>57</v>
      </c>
      <c r="N51" s="179">
        <v>32</v>
      </c>
      <c r="O51" s="200">
        <v>25</v>
      </c>
      <c r="P51" s="201">
        <v>217</v>
      </c>
    </row>
    <row r="52" spans="1:16" ht="15.9" customHeight="1" x14ac:dyDescent="0.25">
      <c r="A52" s="115" t="s">
        <v>43</v>
      </c>
      <c r="B52" s="199">
        <v>2898</v>
      </c>
      <c r="C52" s="178">
        <v>1294</v>
      </c>
      <c r="D52" s="179">
        <v>751</v>
      </c>
      <c r="E52" s="179">
        <v>543</v>
      </c>
      <c r="F52" s="179">
        <v>710</v>
      </c>
      <c r="G52" s="179">
        <v>341</v>
      </c>
      <c r="H52" s="179">
        <v>369</v>
      </c>
      <c r="I52" s="179">
        <v>894</v>
      </c>
      <c r="J52" s="179">
        <v>424</v>
      </c>
      <c r="K52" s="179">
        <v>220</v>
      </c>
      <c r="L52" s="179">
        <v>91</v>
      </c>
      <c r="M52" s="179">
        <v>40</v>
      </c>
      <c r="N52" s="179">
        <v>21</v>
      </c>
      <c r="O52" s="200">
        <v>16</v>
      </c>
      <c r="P52" s="201">
        <v>82</v>
      </c>
    </row>
    <row r="53" spans="1:16" ht="15.9" customHeight="1" x14ac:dyDescent="0.25">
      <c r="A53" s="115" t="s">
        <v>44</v>
      </c>
      <c r="B53" s="199">
        <v>1729</v>
      </c>
      <c r="C53" s="178">
        <v>725</v>
      </c>
      <c r="D53" s="179">
        <v>434</v>
      </c>
      <c r="E53" s="179">
        <v>291</v>
      </c>
      <c r="F53" s="179">
        <v>456</v>
      </c>
      <c r="G53" s="179">
        <v>240</v>
      </c>
      <c r="H53" s="179">
        <v>216</v>
      </c>
      <c r="I53" s="179">
        <v>548</v>
      </c>
      <c r="J53" s="179">
        <v>230</v>
      </c>
      <c r="K53" s="179">
        <v>136</v>
      </c>
      <c r="L53" s="179">
        <v>48</v>
      </c>
      <c r="M53" s="179">
        <v>33</v>
      </c>
      <c r="N53" s="179">
        <v>13</v>
      </c>
      <c r="O53" s="200">
        <v>16</v>
      </c>
      <c r="P53" s="201">
        <v>72</v>
      </c>
    </row>
    <row r="54" spans="1:16" ht="15.9" customHeight="1" x14ac:dyDescent="0.25">
      <c r="A54" s="115" t="s">
        <v>45</v>
      </c>
      <c r="B54" s="199">
        <v>2135</v>
      </c>
      <c r="C54" s="178">
        <v>823</v>
      </c>
      <c r="D54" s="179">
        <v>460</v>
      </c>
      <c r="E54" s="179">
        <v>363</v>
      </c>
      <c r="F54" s="179">
        <v>467</v>
      </c>
      <c r="G54" s="179">
        <v>260</v>
      </c>
      <c r="H54" s="179">
        <v>207</v>
      </c>
      <c r="I54" s="179">
        <v>845</v>
      </c>
      <c r="J54" s="179">
        <v>302</v>
      </c>
      <c r="K54" s="179">
        <v>158</v>
      </c>
      <c r="L54" s="179">
        <v>87</v>
      </c>
      <c r="M54" s="179">
        <v>53</v>
      </c>
      <c r="N54" s="179">
        <v>38</v>
      </c>
      <c r="O54" s="200">
        <v>30</v>
      </c>
      <c r="P54" s="201">
        <v>177</v>
      </c>
    </row>
    <row r="55" spans="1:16" s="33" customFormat="1" ht="15.9" customHeight="1" x14ac:dyDescent="0.25">
      <c r="A55" s="115" t="s">
        <v>46</v>
      </c>
      <c r="B55" s="199">
        <v>648</v>
      </c>
      <c r="C55" s="178">
        <v>258</v>
      </c>
      <c r="D55" s="179">
        <v>140</v>
      </c>
      <c r="E55" s="179">
        <v>118</v>
      </c>
      <c r="F55" s="179">
        <v>142</v>
      </c>
      <c r="G55" s="179">
        <v>76</v>
      </c>
      <c r="H55" s="179">
        <v>66</v>
      </c>
      <c r="I55" s="179">
        <v>248</v>
      </c>
      <c r="J55" s="179">
        <v>93</v>
      </c>
      <c r="K55" s="179">
        <v>56</v>
      </c>
      <c r="L55" s="179">
        <v>25</v>
      </c>
      <c r="M55" s="179">
        <v>12</v>
      </c>
      <c r="N55" s="179">
        <v>9</v>
      </c>
      <c r="O55" s="200">
        <v>13</v>
      </c>
      <c r="P55" s="201">
        <v>40</v>
      </c>
    </row>
    <row r="56" spans="1:16" ht="15.9" customHeight="1" x14ac:dyDescent="0.25">
      <c r="A56" s="115" t="s">
        <v>47</v>
      </c>
      <c r="B56" s="199">
        <v>1059</v>
      </c>
      <c r="C56" s="178">
        <v>426</v>
      </c>
      <c r="D56" s="179">
        <v>255</v>
      </c>
      <c r="E56" s="179">
        <v>171</v>
      </c>
      <c r="F56" s="179">
        <v>281</v>
      </c>
      <c r="G56" s="179">
        <v>154</v>
      </c>
      <c r="H56" s="179">
        <v>127</v>
      </c>
      <c r="I56" s="179">
        <v>352</v>
      </c>
      <c r="J56" s="179">
        <v>150</v>
      </c>
      <c r="K56" s="179">
        <v>77</v>
      </c>
      <c r="L56" s="179">
        <v>46</v>
      </c>
      <c r="M56" s="179">
        <v>28</v>
      </c>
      <c r="N56" s="179">
        <v>7</v>
      </c>
      <c r="O56" s="200">
        <v>7</v>
      </c>
      <c r="P56" s="201">
        <v>37</v>
      </c>
    </row>
    <row r="57" spans="1:16" ht="15.9" customHeight="1" x14ac:dyDescent="0.25">
      <c r="A57" s="117" t="s">
        <v>48</v>
      </c>
      <c r="B57" s="202">
        <v>4739</v>
      </c>
      <c r="C57" s="180">
        <v>1924</v>
      </c>
      <c r="D57" s="181">
        <v>1055</v>
      </c>
      <c r="E57" s="181">
        <v>869</v>
      </c>
      <c r="F57" s="181">
        <v>1229</v>
      </c>
      <c r="G57" s="181">
        <v>616</v>
      </c>
      <c r="H57" s="181">
        <v>613</v>
      </c>
      <c r="I57" s="181">
        <v>1586</v>
      </c>
      <c r="J57" s="181">
        <v>653</v>
      </c>
      <c r="K57" s="181">
        <v>344</v>
      </c>
      <c r="L57" s="181">
        <v>181</v>
      </c>
      <c r="M57" s="181">
        <v>97</v>
      </c>
      <c r="N57" s="181">
        <v>52</v>
      </c>
      <c r="O57" s="203">
        <v>48</v>
      </c>
      <c r="P57" s="204">
        <v>211</v>
      </c>
    </row>
    <row r="58" spans="1:16" ht="15.9" customHeight="1" thickBot="1" x14ac:dyDescent="0.3">
      <c r="A58" s="119" t="s">
        <v>49</v>
      </c>
      <c r="B58" s="213">
        <v>23037</v>
      </c>
      <c r="C58" s="193">
        <v>9205</v>
      </c>
      <c r="D58" s="189">
        <v>5213</v>
      </c>
      <c r="E58" s="189">
        <v>3992</v>
      </c>
      <c r="F58" s="189">
        <v>5653</v>
      </c>
      <c r="G58" s="189">
        <v>2938</v>
      </c>
      <c r="H58" s="189">
        <v>2715</v>
      </c>
      <c r="I58" s="189">
        <v>8179</v>
      </c>
      <c r="J58" s="189">
        <v>3239</v>
      </c>
      <c r="K58" s="189">
        <v>1786</v>
      </c>
      <c r="L58" s="189">
        <v>864</v>
      </c>
      <c r="M58" s="189">
        <v>459</v>
      </c>
      <c r="N58" s="189">
        <v>284</v>
      </c>
      <c r="O58" s="214">
        <v>213</v>
      </c>
      <c r="P58" s="215">
        <v>1334</v>
      </c>
    </row>
    <row r="59" spans="1:16" ht="15.9" customHeight="1" x14ac:dyDescent="0.25">
      <c r="A59" s="120" t="s">
        <v>50</v>
      </c>
      <c r="B59" s="199">
        <v>3300</v>
      </c>
      <c r="C59" s="178">
        <v>1348</v>
      </c>
      <c r="D59" s="179">
        <v>803</v>
      </c>
      <c r="E59" s="179">
        <v>545</v>
      </c>
      <c r="F59" s="179">
        <v>786</v>
      </c>
      <c r="G59" s="179">
        <v>400</v>
      </c>
      <c r="H59" s="179">
        <v>386</v>
      </c>
      <c r="I59" s="179">
        <v>1166</v>
      </c>
      <c r="J59" s="179">
        <v>473</v>
      </c>
      <c r="K59" s="179">
        <v>244</v>
      </c>
      <c r="L59" s="179">
        <v>137</v>
      </c>
      <c r="M59" s="179">
        <v>70</v>
      </c>
      <c r="N59" s="179">
        <v>42</v>
      </c>
      <c r="O59" s="200">
        <v>21</v>
      </c>
      <c r="P59" s="201">
        <v>179</v>
      </c>
    </row>
    <row r="60" spans="1:16" ht="15.9" customHeight="1" x14ac:dyDescent="0.25">
      <c r="A60" s="115" t="s">
        <v>51</v>
      </c>
      <c r="B60" s="199">
        <v>696</v>
      </c>
      <c r="C60" s="178">
        <v>225</v>
      </c>
      <c r="D60" s="179">
        <v>133</v>
      </c>
      <c r="E60" s="179">
        <v>92</v>
      </c>
      <c r="F60" s="179">
        <v>165</v>
      </c>
      <c r="G60" s="179">
        <v>85</v>
      </c>
      <c r="H60" s="179">
        <v>80</v>
      </c>
      <c r="I60" s="179">
        <v>306</v>
      </c>
      <c r="J60" s="179">
        <v>93</v>
      </c>
      <c r="K60" s="179">
        <v>53</v>
      </c>
      <c r="L60" s="179">
        <v>28</v>
      </c>
      <c r="M60" s="179">
        <v>19</v>
      </c>
      <c r="N60" s="179">
        <v>19</v>
      </c>
      <c r="O60" s="200">
        <v>13</v>
      </c>
      <c r="P60" s="201">
        <v>81</v>
      </c>
    </row>
    <row r="61" spans="1:16" ht="15.9" customHeight="1" x14ac:dyDescent="0.25">
      <c r="A61" s="115" t="s">
        <v>52</v>
      </c>
      <c r="B61" s="199">
        <v>2683</v>
      </c>
      <c r="C61" s="178">
        <v>754</v>
      </c>
      <c r="D61" s="179">
        <v>405</v>
      </c>
      <c r="E61" s="179">
        <v>349</v>
      </c>
      <c r="F61" s="179">
        <v>532</v>
      </c>
      <c r="G61" s="179">
        <v>287</v>
      </c>
      <c r="H61" s="179">
        <v>245</v>
      </c>
      <c r="I61" s="179">
        <v>1397</v>
      </c>
      <c r="J61" s="179">
        <v>415</v>
      </c>
      <c r="K61" s="179">
        <v>318</v>
      </c>
      <c r="L61" s="179">
        <v>154</v>
      </c>
      <c r="M61" s="179">
        <v>111</v>
      </c>
      <c r="N61" s="179">
        <v>71</v>
      </c>
      <c r="O61" s="200">
        <v>54</v>
      </c>
      <c r="P61" s="201">
        <v>274</v>
      </c>
    </row>
    <row r="62" spans="1:16" ht="15.9" customHeight="1" x14ac:dyDescent="0.25">
      <c r="A62" s="115" t="s">
        <v>53</v>
      </c>
      <c r="B62" s="199">
        <v>1264</v>
      </c>
      <c r="C62" s="178">
        <v>428</v>
      </c>
      <c r="D62" s="179">
        <v>248</v>
      </c>
      <c r="E62" s="179">
        <v>180</v>
      </c>
      <c r="F62" s="179">
        <v>274</v>
      </c>
      <c r="G62" s="179">
        <v>135</v>
      </c>
      <c r="H62" s="179">
        <v>139</v>
      </c>
      <c r="I62" s="179">
        <v>562</v>
      </c>
      <c r="J62" s="179">
        <v>171</v>
      </c>
      <c r="K62" s="179">
        <v>100</v>
      </c>
      <c r="L62" s="179">
        <v>49</v>
      </c>
      <c r="M62" s="179">
        <v>30</v>
      </c>
      <c r="N62" s="179">
        <v>25</v>
      </c>
      <c r="O62" s="200">
        <v>21</v>
      </c>
      <c r="P62" s="201">
        <v>166</v>
      </c>
    </row>
    <row r="63" spans="1:16" ht="15.9" customHeight="1" x14ac:dyDescent="0.25">
      <c r="A63" s="115" t="s">
        <v>54</v>
      </c>
      <c r="B63" s="199">
        <v>978</v>
      </c>
      <c r="C63" s="178">
        <v>361</v>
      </c>
      <c r="D63" s="179">
        <v>210</v>
      </c>
      <c r="E63" s="179">
        <v>151</v>
      </c>
      <c r="F63" s="179">
        <v>203</v>
      </c>
      <c r="G63" s="179">
        <v>121</v>
      </c>
      <c r="H63" s="179">
        <v>82</v>
      </c>
      <c r="I63" s="179">
        <v>414</v>
      </c>
      <c r="J63" s="179">
        <v>101</v>
      </c>
      <c r="K63" s="179">
        <v>92</v>
      </c>
      <c r="L63" s="179">
        <v>40</v>
      </c>
      <c r="M63" s="179">
        <v>18</v>
      </c>
      <c r="N63" s="179">
        <v>15</v>
      </c>
      <c r="O63" s="200">
        <v>11</v>
      </c>
      <c r="P63" s="201">
        <v>137</v>
      </c>
    </row>
    <row r="64" spans="1:16" ht="15.9" customHeight="1" x14ac:dyDescent="0.25">
      <c r="A64" s="115" t="s">
        <v>55</v>
      </c>
      <c r="B64" s="199">
        <v>4582</v>
      </c>
      <c r="C64" s="178">
        <v>1337</v>
      </c>
      <c r="D64" s="179">
        <v>746</v>
      </c>
      <c r="E64" s="179">
        <v>591</v>
      </c>
      <c r="F64" s="179">
        <v>870</v>
      </c>
      <c r="G64" s="179">
        <v>441</v>
      </c>
      <c r="H64" s="179">
        <v>429</v>
      </c>
      <c r="I64" s="179">
        <v>2375</v>
      </c>
      <c r="J64" s="179">
        <v>621</v>
      </c>
      <c r="K64" s="179">
        <v>440</v>
      </c>
      <c r="L64" s="179">
        <v>218</v>
      </c>
      <c r="M64" s="179">
        <v>173</v>
      </c>
      <c r="N64" s="179">
        <v>123</v>
      </c>
      <c r="O64" s="200">
        <v>104</v>
      </c>
      <c r="P64" s="201">
        <v>696</v>
      </c>
    </row>
    <row r="65" spans="1:16" ht="15.9" customHeight="1" x14ac:dyDescent="0.25">
      <c r="A65" s="115" t="s">
        <v>56</v>
      </c>
      <c r="B65" s="199">
        <v>1488</v>
      </c>
      <c r="C65" s="178">
        <v>413</v>
      </c>
      <c r="D65" s="179">
        <v>231</v>
      </c>
      <c r="E65" s="179">
        <v>182</v>
      </c>
      <c r="F65" s="179">
        <v>325</v>
      </c>
      <c r="G65" s="179">
        <v>176</v>
      </c>
      <c r="H65" s="179">
        <v>149</v>
      </c>
      <c r="I65" s="179">
        <v>750</v>
      </c>
      <c r="J65" s="179">
        <v>159</v>
      </c>
      <c r="K65" s="179">
        <v>121</v>
      </c>
      <c r="L65" s="179">
        <v>65</v>
      </c>
      <c r="M65" s="179">
        <v>49</v>
      </c>
      <c r="N65" s="179">
        <v>36</v>
      </c>
      <c r="O65" s="200">
        <v>20</v>
      </c>
      <c r="P65" s="201">
        <v>300</v>
      </c>
    </row>
    <row r="66" spans="1:16" ht="15.9" customHeight="1" x14ac:dyDescent="0.25">
      <c r="A66" s="115" t="s">
        <v>57</v>
      </c>
      <c r="B66" s="199">
        <v>4049</v>
      </c>
      <c r="C66" s="178">
        <v>860</v>
      </c>
      <c r="D66" s="179">
        <v>454</v>
      </c>
      <c r="E66" s="179">
        <v>406</v>
      </c>
      <c r="F66" s="179">
        <v>766</v>
      </c>
      <c r="G66" s="179">
        <v>391</v>
      </c>
      <c r="H66" s="179">
        <v>375</v>
      </c>
      <c r="I66" s="179">
        <v>2423</v>
      </c>
      <c r="J66" s="179">
        <v>550</v>
      </c>
      <c r="K66" s="179">
        <v>397</v>
      </c>
      <c r="L66" s="179">
        <v>258</v>
      </c>
      <c r="M66" s="179">
        <v>181</v>
      </c>
      <c r="N66" s="179">
        <v>144</v>
      </c>
      <c r="O66" s="200">
        <v>102</v>
      </c>
      <c r="P66" s="201">
        <v>791</v>
      </c>
    </row>
    <row r="67" spans="1:16" ht="15.9" customHeight="1" x14ac:dyDescent="0.25">
      <c r="A67" s="115" t="s">
        <v>58</v>
      </c>
      <c r="B67" s="199">
        <v>8558</v>
      </c>
      <c r="C67" s="178">
        <v>1911</v>
      </c>
      <c r="D67" s="179">
        <v>1064</v>
      </c>
      <c r="E67" s="179">
        <v>847</v>
      </c>
      <c r="F67" s="179">
        <v>1405</v>
      </c>
      <c r="G67" s="179">
        <v>710</v>
      </c>
      <c r="H67" s="179">
        <v>695</v>
      </c>
      <c r="I67" s="179">
        <v>5242</v>
      </c>
      <c r="J67" s="179">
        <v>894</v>
      </c>
      <c r="K67" s="179">
        <v>863</v>
      </c>
      <c r="L67" s="179">
        <v>510</v>
      </c>
      <c r="M67" s="179">
        <v>439</v>
      </c>
      <c r="N67" s="179">
        <v>286</v>
      </c>
      <c r="O67" s="200">
        <v>260</v>
      </c>
      <c r="P67" s="201">
        <v>1990</v>
      </c>
    </row>
    <row r="68" spans="1:16" ht="15.9" customHeight="1" x14ac:dyDescent="0.25">
      <c r="A68" s="115" t="s">
        <v>59</v>
      </c>
      <c r="B68" s="199">
        <v>2445</v>
      </c>
      <c r="C68" s="178">
        <v>826</v>
      </c>
      <c r="D68" s="179">
        <v>482</v>
      </c>
      <c r="E68" s="179">
        <v>344</v>
      </c>
      <c r="F68" s="179">
        <v>514</v>
      </c>
      <c r="G68" s="179">
        <v>293</v>
      </c>
      <c r="H68" s="179">
        <v>221</v>
      </c>
      <c r="I68" s="179">
        <v>1105</v>
      </c>
      <c r="J68" s="179">
        <v>339</v>
      </c>
      <c r="K68" s="179">
        <v>193</v>
      </c>
      <c r="L68" s="179">
        <v>125</v>
      </c>
      <c r="M68" s="179">
        <v>67</v>
      </c>
      <c r="N68" s="179">
        <v>47</v>
      </c>
      <c r="O68" s="200">
        <v>50</v>
      </c>
      <c r="P68" s="201">
        <v>284</v>
      </c>
    </row>
    <row r="69" spans="1:16" ht="15.9" customHeight="1" x14ac:dyDescent="0.25">
      <c r="A69" s="115" t="s">
        <v>60</v>
      </c>
      <c r="B69" s="199">
        <v>2186</v>
      </c>
      <c r="C69" s="178">
        <v>822</v>
      </c>
      <c r="D69" s="179">
        <v>448</v>
      </c>
      <c r="E69" s="179">
        <v>374</v>
      </c>
      <c r="F69" s="179">
        <v>489</v>
      </c>
      <c r="G69" s="179">
        <v>222</v>
      </c>
      <c r="H69" s="179">
        <v>267</v>
      </c>
      <c r="I69" s="179">
        <v>875</v>
      </c>
      <c r="J69" s="179">
        <v>312</v>
      </c>
      <c r="K69" s="179">
        <v>169</v>
      </c>
      <c r="L69" s="179">
        <v>86</v>
      </c>
      <c r="M69" s="179">
        <v>46</v>
      </c>
      <c r="N69" s="179">
        <v>19</v>
      </c>
      <c r="O69" s="200">
        <v>21</v>
      </c>
      <c r="P69" s="201">
        <v>222</v>
      </c>
    </row>
    <row r="70" spans="1:16" ht="15.9" customHeight="1" x14ac:dyDescent="0.25">
      <c r="A70" s="115" t="s">
        <v>61</v>
      </c>
      <c r="B70" s="199">
        <v>1172</v>
      </c>
      <c r="C70" s="178">
        <v>368</v>
      </c>
      <c r="D70" s="179">
        <v>227</v>
      </c>
      <c r="E70" s="179">
        <v>141</v>
      </c>
      <c r="F70" s="179">
        <v>221</v>
      </c>
      <c r="G70" s="179">
        <v>114</v>
      </c>
      <c r="H70" s="179">
        <v>107</v>
      </c>
      <c r="I70" s="179">
        <v>583</v>
      </c>
      <c r="J70" s="179">
        <v>146</v>
      </c>
      <c r="K70" s="179">
        <v>97</v>
      </c>
      <c r="L70" s="179">
        <v>71</v>
      </c>
      <c r="M70" s="179">
        <v>43</v>
      </c>
      <c r="N70" s="179">
        <v>26</v>
      </c>
      <c r="O70" s="200">
        <v>18</v>
      </c>
      <c r="P70" s="201">
        <v>182</v>
      </c>
    </row>
    <row r="71" spans="1:16" ht="15.9" customHeight="1" x14ac:dyDescent="0.25">
      <c r="A71" s="115" t="s">
        <v>62</v>
      </c>
      <c r="B71" s="202">
        <v>1557</v>
      </c>
      <c r="C71" s="180">
        <v>603</v>
      </c>
      <c r="D71" s="181">
        <v>365</v>
      </c>
      <c r="E71" s="181">
        <v>238</v>
      </c>
      <c r="F71" s="181">
        <v>348</v>
      </c>
      <c r="G71" s="181">
        <v>178</v>
      </c>
      <c r="H71" s="181">
        <v>170</v>
      </c>
      <c r="I71" s="181">
        <v>606</v>
      </c>
      <c r="J71" s="181">
        <v>245</v>
      </c>
      <c r="K71" s="181">
        <v>117</v>
      </c>
      <c r="L71" s="181">
        <v>70</v>
      </c>
      <c r="M71" s="181">
        <v>40</v>
      </c>
      <c r="N71" s="181">
        <v>15</v>
      </c>
      <c r="O71" s="203">
        <v>13</v>
      </c>
      <c r="P71" s="204">
        <v>106</v>
      </c>
    </row>
    <row r="72" spans="1:16" ht="15.9" customHeight="1" x14ac:dyDescent="0.25">
      <c r="A72" s="116" t="s">
        <v>63</v>
      </c>
      <c r="B72" s="235">
        <v>34958</v>
      </c>
      <c r="C72" s="190">
        <v>10256</v>
      </c>
      <c r="D72" s="183">
        <v>5816</v>
      </c>
      <c r="E72" s="183">
        <v>4440</v>
      </c>
      <c r="F72" s="183">
        <v>6898</v>
      </c>
      <c r="G72" s="183">
        <v>3553</v>
      </c>
      <c r="H72" s="183">
        <v>3345</v>
      </c>
      <c r="I72" s="183">
        <v>17804</v>
      </c>
      <c r="J72" s="183">
        <v>4519</v>
      </c>
      <c r="K72" s="183">
        <v>3204</v>
      </c>
      <c r="L72" s="183">
        <v>1811</v>
      </c>
      <c r="M72" s="183">
        <v>1286</v>
      </c>
      <c r="N72" s="183">
        <v>868</v>
      </c>
      <c r="O72" s="206">
        <v>708</v>
      </c>
      <c r="P72" s="207">
        <v>5408</v>
      </c>
    </row>
    <row r="73" spans="1:16" ht="15.9" customHeight="1" x14ac:dyDescent="0.25">
      <c r="A73" s="115" t="s">
        <v>64</v>
      </c>
      <c r="B73" s="199">
        <v>5482</v>
      </c>
      <c r="C73" s="178">
        <v>1732</v>
      </c>
      <c r="D73" s="179">
        <v>996</v>
      </c>
      <c r="E73" s="179">
        <v>736</v>
      </c>
      <c r="F73" s="179">
        <v>1039</v>
      </c>
      <c r="G73" s="179">
        <v>508</v>
      </c>
      <c r="H73" s="179">
        <v>531</v>
      </c>
      <c r="I73" s="179">
        <v>2711</v>
      </c>
      <c r="J73" s="179">
        <v>663</v>
      </c>
      <c r="K73" s="179">
        <v>533</v>
      </c>
      <c r="L73" s="179">
        <v>350</v>
      </c>
      <c r="M73" s="179">
        <v>192</v>
      </c>
      <c r="N73" s="179">
        <v>108</v>
      </c>
      <c r="O73" s="200">
        <v>95</v>
      </c>
      <c r="P73" s="201">
        <v>770</v>
      </c>
    </row>
    <row r="74" spans="1:16" ht="15.9" customHeight="1" x14ac:dyDescent="0.25">
      <c r="A74" s="115" t="s">
        <v>65</v>
      </c>
      <c r="B74" s="199">
        <v>2938</v>
      </c>
      <c r="C74" s="178">
        <v>963</v>
      </c>
      <c r="D74" s="179">
        <v>561</v>
      </c>
      <c r="E74" s="179">
        <v>402</v>
      </c>
      <c r="F74" s="179">
        <v>626</v>
      </c>
      <c r="G74" s="179">
        <v>321</v>
      </c>
      <c r="H74" s="179">
        <v>305</v>
      </c>
      <c r="I74" s="179">
        <v>1349</v>
      </c>
      <c r="J74" s="179">
        <v>361</v>
      </c>
      <c r="K74" s="179">
        <v>240</v>
      </c>
      <c r="L74" s="179">
        <v>139</v>
      </c>
      <c r="M74" s="179">
        <v>104</v>
      </c>
      <c r="N74" s="179">
        <v>69</v>
      </c>
      <c r="O74" s="200">
        <v>59</v>
      </c>
      <c r="P74" s="201">
        <v>377</v>
      </c>
    </row>
    <row r="75" spans="1:16" ht="15.9" customHeight="1" x14ac:dyDescent="0.25">
      <c r="A75" s="115" t="s">
        <v>66</v>
      </c>
      <c r="B75" s="199">
        <v>6231</v>
      </c>
      <c r="C75" s="178">
        <v>1827</v>
      </c>
      <c r="D75" s="179">
        <v>997</v>
      </c>
      <c r="E75" s="179">
        <v>830</v>
      </c>
      <c r="F75" s="179">
        <v>1062</v>
      </c>
      <c r="G75" s="179">
        <v>591</v>
      </c>
      <c r="H75" s="179">
        <v>471</v>
      </c>
      <c r="I75" s="179">
        <v>3342</v>
      </c>
      <c r="J75" s="179">
        <v>643</v>
      </c>
      <c r="K75" s="179">
        <v>576</v>
      </c>
      <c r="L75" s="179">
        <v>369</v>
      </c>
      <c r="M75" s="179">
        <v>273</v>
      </c>
      <c r="N75" s="179">
        <v>179</v>
      </c>
      <c r="O75" s="200">
        <v>118</v>
      </c>
      <c r="P75" s="201">
        <v>1184</v>
      </c>
    </row>
    <row r="76" spans="1:16" ht="15.9" customHeight="1" x14ac:dyDescent="0.25">
      <c r="A76" s="115" t="s">
        <v>67</v>
      </c>
      <c r="B76" s="199">
        <v>1816</v>
      </c>
      <c r="C76" s="178">
        <v>587</v>
      </c>
      <c r="D76" s="179">
        <v>332</v>
      </c>
      <c r="E76" s="179">
        <v>255</v>
      </c>
      <c r="F76" s="179">
        <v>361</v>
      </c>
      <c r="G76" s="179">
        <v>199</v>
      </c>
      <c r="H76" s="179">
        <v>162</v>
      </c>
      <c r="I76" s="179">
        <v>868</v>
      </c>
      <c r="J76" s="179">
        <v>202</v>
      </c>
      <c r="K76" s="179">
        <v>163</v>
      </c>
      <c r="L76" s="179">
        <v>97</v>
      </c>
      <c r="M76" s="179">
        <v>57</v>
      </c>
      <c r="N76" s="179">
        <v>38</v>
      </c>
      <c r="O76" s="200">
        <v>30</v>
      </c>
      <c r="P76" s="201">
        <v>281</v>
      </c>
    </row>
    <row r="77" spans="1:16" ht="15.9" customHeight="1" x14ac:dyDescent="0.25">
      <c r="A77" s="115" t="s">
        <v>68</v>
      </c>
      <c r="B77" s="199">
        <v>917</v>
      </c>
      <c r="C77" s="178">
        <v>225</v>
      </c>
      <c r="D77" s="179">
        <v>135</v>
      </c>
      <c r="E77" s="179">
        <v>90</v>
      </c>
      <c r="F77" s="179">
        <v>154</v>
      </c>
      <c r="G77" s="179">
        <v>85</v>
      </c>
      <c r="H77" s="179">
        <v>69</v>
      </c>
      <c r="I77" s="179">
        <v>538</v>
      </c>
      <c r="J77" s="179">
        <v>121</v>
      </c>
      <c r="K77" s="179">
        <v>96</v>
      </c>
      <c r="L77" s="179">
        <v>53</v>
      </c>
      <c r="M77" s="179">
        <v>39</v>
      </c>
      <c r="N77" s="179">
        <v>28</v>
      </c>
      <c r="O77" s="200">
        <v>17</v>
      </c>
      <c r="P77" s="201">
        <v>184</v>
      </c>
    </row>
    <row r="78" spans="1:16" ht="15.9" customHeight="1" x14ac:dyDescent="0.25">
      <c r="A78" s="115" t="s">
        <v>69</v>
      </c>
      <c r="B78" s="199">
        <v>4330</v>
      </c>
      <c r="C78" s="178">
        <v>1572</v>
      </c>
      <c r="D78" s="179">
        <v>885</v>
      </c>
      <c r="E78" s="179">
        <v>687</v>
      </c>
      <c r="F78" s="179">
        <v>958</v>
      </c>
      <c r="G78" s="179">
        <v>489</v>
      </c>
      <c r="H78" s="179">
        <v>469</v>
      </c>
      <c r="I78" s="179">
        <v>1800</v>
      </c>
      <c r="J78" s="179">
        <v>549</v>
      </c>
      <c r="K78" s="179">
        <v>343</v>
      </c>
      <c r="L78" s="179">
        <v>211</v>
      </c>
      <c r="M78" s="179">
        <v>124</v>
      </c>
      <c r="N78" s="179">
        <v>77</v>
      </c>
      <c r="O78" s="200">
        <v>58</v>
      </c>
      <c r="P78" s="201">
        <v>438</v>
      </c>
    </row>
    <row r="79" spans="1:16" ht="15.9" customHeight="1" x14ac:dyDescent="0.25">
      <c r="A79" s="115" t="s">
        <v>70</v>
      </c>
      <c r="B79" s="199">
        <v>7963</v>
      </c>
      <c r="C79" s="178">
        <v>2444</v>
      </c>
      <c r="D79" s="179">
        <v>1474</v>
      </c>
      <c r="E79" s="179">
        <v>970</v>
      </c>
      <c r="F79" s="179">
        <v>1644</v>
      </c>
      <c r="G79" s="179">
        <v>841</v>
      </c>
      <c r="H79" s="179">
        <v>803</v>
      </c>
      <c r="I79" s="179">
        <v>3875</v>
      </c>
      <c r="J79" s="179">
        <v>1046</v>
      </c>
      <c r="K79" s="179">
        <v>754</v>
      </c>
      <c r="L79" s="179">
        <v>353</v>
      </c>
      <c r="M79" s="179">
        <v>264</v>
      </c>
      <c r="N79" s="179">
        <v>202</v>
      </c>
      <c r="O79" s="200">
        <v>121</v>
      </c>
      <c r="P79" s="201">
        <v>1135</v>
      </c>
    </row>
    <row r="80" spans="1:16" ht="15.9" customHeight="1" x14ac:dyDescent="0.25">
      <c r="A80" s="115" t="s">
        <v>71</v>
      </c>
      <c r="B80" s="199">
        <v>4540</v>
      </c>
      <c r="C80" s="178">
        <v>1093</v>
      </c>
      <c r="D80" s="179">
        <v>650</v>
      </c>
      <c r="E80" s="179">
        <v>443</v>
      </c>
      <c r="F80" s="179">
        <v>755</v>
      </c>
      <c r="G80" s="179">
        <v>354</v>
      </c>
      <c r="H80" s="179">
        <v>401</v>
      </c>
      <c r="I80" s="179">
        <v>2692</v>
      </c>
      <c r="J80" s="179">
        <v>588</v>
      </c>
      <c r="K80" s="179">
        <v>509</v>
      </c>
      <c r="L80" s="179">
        <v>225</v>
      </c>
      <c r="M80" s="179">
        <v>167</v>
      </c>
      <c r="N80" s="179">
        <v>134</v>
      </c>
      <c r="O80" s="200">
        <v>97</v>
      </c>
      <c r="P80" s="201">
        <v>972</v>
      </c>
    </row>
    <row r="81" spans="1:16" ht="15.9" customHeight="1" x14ac:dyDescent="0.25">
      <c r="A81" s="115" t="s">
        <v>72</v>
      </c>
      <c r="B81" s="199">
        <v>2081</v>
      </c>
      <c r="C81" s="178">
        <v>657</v>
      </c>
      <c r="D81" s="179">
        <v>372</v>
      </c>
      <c r="E81" s="179">
        <v>285</v>
      </c>
      <c r="F81" s="179">
        <v>478</v>
      </c>
      <c r="G81" s="179">
        <v>228</v>
      </c>
      <c r="H81" s="179">
        <v>250</v>
      </c>
      <c r="I81" s="179">
        <v>946</v>
      </c>
      <c r="J81" s="179">
        <v>274</v>
      </c>
      <c r="K81" s="179">
        <v>185</v>
      </c>
      <c r="L81" s="179">
        <v>96</v>
      </c>
      <c r="M81" s="179">
        <v>63</v>
      </c>
      <c r="N81" s="179">
        <v>35</v>
      </c>
      <c r="O81" s="200">
        <v>37</v>
      </c>
      <c r="P81" s="201">
        <v>256</v>
      </c>
    </row>
    <row r="82" spans="1:16" ht="15.9" customHeight="1" x14ac:dyDescent="0.25">
      <c r="A82" s="115" t="s">
        <v>73</v>
      </c>
      <c r="B82" s="199">
        <v>2453</v>
      </c>
      <c r="C82" s="178">
        <v>907</v>
      </c>
      <c r="D82" s="179">
        <v>528</v>
      </c>
      <c r="E82" s="179">
        <v>379</v>
      </c>
      <c r="F82" s="179">
        <v>466</v>
      </c>
      <c r="G82" s="179">
        <v>228</v>
      </c>
      <c r="H82" s="179">
        <v>238</v>
      </c>
      <c r="I82" s="179">
        <v>1080</v>
      </c>
      <c r="J82" s="179">
        <v>299</v>
      </c>
      <c r="K82" s="179">
        <v>224</v>
      </c>
      <c r="L82" s="179">
        <v>102</v>
      </c>
      <c r="M82" s="179">
        <v>88</v>
      </c>
      <c r="N82" s="179">
        <v>54</v>
      </c>
      <c r="O82" s="200">
        <v>53</v>
      </c>
      <c r="P82" s="201">
        <v>260</v>
      </c>
    </row>
    <row r="83" spans="1:16" ht="15.9" customHeight="1" x14ac:dyDescent="0.25">
      <c r="A83" s="115" t="s">
        <v>74</v>
      </c>
      <c r="B83" s="199">
        <v>1579</v>
      </c>
      <c r="C83" s="178">
        <v>427</v>
      </c>
      <c r="D83" s="179">
        <v>230</v>
      </c>
      <c r="E83" s="179">
        <v>197</v>
      </c>
      <c r="F83" s="179">
        <v>292</v>
      </c>
      <c r="G83" s="179">
        <v>150</v>
      </c>
      <c r="H83" s="179">
        <v>142</v>
      </c>
      <c r="I83" s="179">
        <v>860</v>
      </c>
      <c r="J83" s="179">
        <v>188</v>
      </c>
      <c r="K83" s="179">
        <v>150</v>
      </c>
      <c r="L83" s="179">
        <v>88</v>
      </c>
      <c r="M83" s="179">
        <v>45</v>
      </c>
      <c r="N83" s="179">
        <v>48</v>
      </c>
      <c r="O83" s="200">
        <v>42</v>
      </c>
      <c r="P83" s="201">
        <v>299</v>
      </c>
    </row>
    <row r="84" spans="1:16" ht="15.9" customHeight="1" x14ac:dyDescent="0.25">
      <c r="A84" s="115" t="s">
        <v>75</v>
      </c>
      <c r="B84" s="199">
        <v>2615</v>
      </c>
      <c r="C84" s="178">
        <v>769</v>
      </c>
      <c r="D84" s="179">
        <v>444</v>
      </c>
      <c r="E84" s="179">
        <v>325</v>
      </c>
      <c r="F84" s="179">
        <v>504</v>
      </c>
      <c r="G84" s="179">
        <v>253</v>
      </c>
      <c r="H84" s="179">
        <v>251</v>
      </c>
      <c r="I84" s="179">
        <v>1342</v>
      </c>
      <c r="J84" s="179">
        <v>298</v>
      </c>
      <c r="K84" s="179">
        <v>236</v>
      </c>
      <c r="L84" s="179">
        <v>159</v>
      </c>
      <c r="M84" s="179">
        <v>69</v>
      </c>
      <c r="N84" s="179">
        <v>59</v>
      </c>
      <c r="O84" s="200">
        <v>46</v>
      </c>
      <c r="P84" s="201">
        <v>475</v>
      </c>
    </row>
    <row r="85" spans="1:16" ht="15.9" customHeight="1" x14ac:dyDescent="0.25">
      <c r="A85" s="115" t="s">
        <v>76</v>
      </c>
      <c r="B85" s="202">
        <v>6528</v>
      </c>
      <c r="C85" s="180">
        <v>1782</v>
      </c>
      <c r="D85" s="181">
        <v>1091</v>
      </c>
      <c r="E85" s="181">
        <v>691</v>
      </c>
      <c r="F85" s="181">
        <v>1264</v>
      </c>
      <c r="G85" s="181">
        <v>663</v>
      </c>
      <c r="H85" s="181">
        <v>601</v>
      </c>
      <c r="I85" s="181">
        <v>3482</v>
      </c>
      <c r="J85" s="181">
        <v>706</v>
      </c>
      <c r="K85" s="181">
        <v>617</v>
      </c>
      <c r="L85" s="181">
        <v>316</v>
      </c>
      <c r="M85" s="181">
        <v>297</v>
      </c>
      <c r="N85" s="181">
        <v>214</v>
      </c>
      <c r="O85" s="203">
        <v>160</v>
      </c>
      <c r="P85" s="204">
        <v>1172</v>
      </c>
    </row>
    <row r="86" spans="1:16" ht="15.9" customHeight="1" x14ac:dyDescent="0.25">
      <c r="A86" s="116" t="s">
        <v>77</v>
      </c>
      <c r="B86" s="235">
        <v>49473</v>
      </c>
      <c r="C86" s="190">
        <v>14985</v>
      </c>
      <c r="D86" s="183">
        <v>8695</v>
      </c>
      <c r="E86" s="183">
        <v>6290</v>
      </c>
      <c r="F86" s="183">
        <v>9603</v>
      </c>
      <c r="G86" s="183">
        <v>4910</v>
      </c>
      <c r="H86" s="183">
        <v>4693</v>
      </c>
      <c r="I86" s="183">
        <v>24885</v>
      </c>
      <c r="J86" s="183">
        <v>5938</v>
      </c>
      <c r="K86" s="183">
        <v>4626</v>
      </c>
      <c r="L86" s="183">
        <v>2558</v>
      </c>
      <c r="M86" s="183">
        <v>1782</v>
      </c>
      <c r="N86" s="183">
        <v>1245</v>
      </c>
      <c r="O86" s="206">
        <v>933</v>
      </c>
      <c r="P86" s="207">
        <v>7803</v>
      </c>
    </row>
    <row r="87" spans="1:16" ht="15.9" customHeight="1" x14ac:dyDescent="0.25">
      <c r="A87" s="115" t="s">
        <v>78</v>
      </c>
      <c r="B87" s="199">
        <v>1847</v>
      </c>
      <c r="C87" s="178">
        <v>540</v>
      </c>
      <c r="D87" s="179">
        <v>308</v>
      </c>
      <c r="E87" s="179">
        <v>232</v>
      </c>
      <c r="F87" s="179">
        <v>338</v>
      </c>
      <c r="G87" s="179">
        <v>195</v>
      </c>
      <c r="H87" s="179">
        <v>143</v>
      </c>
      <c r="I87" s="179">
        <v>969</v>
      </c>
      <c r="J87" s="179">
        <v>173</v>
      </c>
      <c r="K87" s="179">
        <v>167</v>
      </c>
      <c r="L87" s="179">
        <v>105</v>
      </c>
      <c r="M87" s="179">
        <v>70</v>
      </c>
      <c r="N87" s="179">
        <v>65</v>
      </c>
      <c r="O87" s="200">
        <v>49</v>
      </c>
      <c r="P87" s="201">
        <v>340</v>
      </c>
    </row>
    <row r="88" spans="1:16" ht="15.9" customHeight="1" x14ac:dyDescent="0.25">
      <c r="A88" s="115" t="s">
        <v>79</v>
      </c>
      <c r="B88" s="199">
        <v>2385</v>
      </c>
      <c r="C88" s="178">
        <v>874</v>
      </c>
      <c r="D88" s="179">
        <v>516</v>
      </c>
      <c r="E88" s="179">
        <v>358</v>
      </c>
      <c r="F88" s="179">
        <v>499</v>
      </c>
      <c r="G88" s="179">
        <v>239</v>
      </c>
      <c r="H88" s="179">
        <v>260</v>
      </c>
      <c r="I88" s="179">
        <v>1012</v>
      </c>
      <c r="J88" s="179">
        <v>388</v>
      </c>
      <c r="K88" s="179">
        <v>183</v>
      </c>
      <c r="L88" s="179">
        <v>80</v>
      </c>
      <c r="M88" s="179">
        <v>64</v>
      </c>
      <c r="N88" s="179">
        <v>38</v>
      </c>
      <c r="O88" s="200">
        <v>26</v>
      </c>
      <c r="P88" s="201">
        <v>233</v>
      </c>
    </row>
    <row r="89" spans="1:16" ht="15.9" customHeight="1" x14ac:dyDescent="0.25">
      <c r="A89" s="115" t="s">
        <v>80</v>
      </c>
      <c r="B89" s="199">
        <v>3043</v>
      </c>
      <c r="C89" s="178">
        <v>1062</v>
      </c>
      <c r="D89" s="179">
        <v>678</v>
      </c>
      <c r="E89" s="179">
        <v>384</v>
      </c>
      <c r="F89" s="179">
        <v>647</v>
      </c>
      <c r="G89" s="179">
        <v>312</v>
      </c>
      <c r="H89" s="179">
        <v>335</v>
      </c>
      <c r="I89" s="179">
        <v>1334</v>
      </c>
      <c r="J89" s="179">
        <v>485</v>
      </c>
      <c r="K89" s="179">
        <v>262</v>
      </c>
      <c r="L89" s="179">
        <v>122</v>
      </c>
      <c r="M89" s="179">
        <v>91</v>
      </c>
      <c r="N89" s="179">
        <v>50</v>
      </c>
      <c r="O89" s="200">
        <v>28</v>
      </c>
      <c r="P89" s="201">
        <v>296</v>
      </c>
    </row>
    <row r="90" spans="1:16" ht="15.9" customHeight="1" x14ac:dyDescent="0.25">
      <c r="A90" s="115" t="s">
        <v>81</v>
      </c>
      <c r="B90" s="199">
        <v>849</v>
      </c>
      <c r="C90" s="178">
        <v>359</v>
      </c>
      <c r="D90" s="179">
        <v>217</v>
      </c>
      <c r="E90" s="179">
        <v>142</v>
      </c>
      <c r="F90" s="179">
        <v>191</v>
      </c>
      <c r="G90" s="179">
        <v>91</v>
      </c>
      <c r="H90" s="179">
        <v>100</v>
      </c>
      <c r="I90" s="179">
        <v>299</v>
      </c>
      <c r="J90" s="179">
        <v>117</v>
      </c>
      <c r="K90" s="179">
        <v>78</v>
      </c>
      <c r="L90" s="179">
        <v>25</v>
      </c>
      <c r="M90" s="179">
        <v>13</v>
      </c>
      <c r="N90" s="179">
        <v>11</v>
      </c>
      <c r="O90" s="200">
        <v>3</v>
      </c>
      <c r="P90" s="201">
        <v>52</v>
      </c>
    </row>
    <row r="91" spans="1:16" ht="15.9" customHeight="1" x14ac:dyDescent="0.25">
      <c r="A91" s="115" t="s">
        <v>82</v>
      </c>
      <c r="B91" s="199">
        <v>1732</v>
      </c>
      <c r="C91" s="178">
        <v>723</v>
      </c>
      <c r="D91" s="179">
        <v>432</v>
      </c>
      <c r="E91" s="179">
        <v>291</v>
      </c>
      <c r="F91" s="179">
        <v>395</v>
      </c>
      <c r="G91" s="179">
        <v>189</v>
      </c>
      <c r="H91" s="179">
        <v>206</v>
      </c>
      <c r="I91" s="179">
        <v>614</v>
      </c>
      <c r="J91" s="179">
        <v>275</v>
      </c>
      <c r="K91" s="179">
        <v>135</v>
      </c>
      <c r="L91" s="179">
        <v>55</v>
      </c>
      <c r="M91" s="179">
        <v>33</v>
      </c>
      <c r="N91" s="179">
        <v>24</v>
      </c>
      <c r="O91" s="200">
        <v>9</v>
      </c>
      <c r="P91" s="201">
        <v>83</v>
      </c>
    </row>
    <row r="92" spans="1:16" ht="15.9" customHeight="1" x14ac:dyDescent="0.25">
      <c r="A92" s="115" t="s">
        <v>83</v>
      </c>
      <c r="B92" s="199">
        <v>7747</v>
      </c>
      <c r="C92" s="178">
        <v>2302</v>
      </c>
      <c r="D92" s="179">
        <v>1316</v>
      </c>
      <c r="E92" s="179">
        <v>986</v>
      </c>
      <c r="F92" s="179">
        <v>1384</v>
      </c>
      <c r="G92" s="179">
        <v>724</v>
      </c>
      <c r="H92" s="179">
        <v>660</v>
      </c>
      <c r="I92" s="179">
        <v>4061</v>
      </c>
      <c r="J92" s="179">
        <v>1047</v>
      </c>
      <c r="K92" s="179">
        <v>741</v>
      </c>
      <c r="L92" s="179">
        <v>353</v>
      </c>
      <c r="M92" s="179">
        <v>262</v>
      </c>
      <c r="N92" s="179">
        <v>200</v>
      </c>
      <c r="O92" s="200">
        <v>132</v>
      </c>
      <c r="P92" s="201">
        <v>1326</v>
      </c>
    </row>
    <row r="93" spans="1:16" ht="15.9" customHeight="1" x14ac:dyDescent="0.25">
      <c r="A93" s="115" t="s">
        <v>84</v>
      </c>
      <c r="B93" s="199">
        <v>8103</v>
      </c>
      <c r="C93" s="178">
        <v>2304</v>
      </c>
      <c r="D93" s="179">
        <v>1262</v>
      </c>
      <c r="E93" s="179">
        <v>1042</v>
      </c>
      <c r="F93" s="179">
        <v>1493</v>
      </c>
      <c r="G93" s="179">
        <v>700</v>
      </c>
      <c r="H93" s="179">
        <v>793</v>
      </c>
      <c r="I93" s="179">
        <v>4306</v>
      </c>
      <c r="J93" s="179">
        <v>1096</v>
      </c>
      <c r="K93" s="179">
        <v>696</v>
      </c>
      <c r="L93" s="179">
        <v>428</v>
      </c>
      <c r="M93" s="179">
        <v>284</v>
      </c>
      <c r="N93" s="179">
        <v>202</v>
      </c>
      <c r="O93" s="200">
        <v>177</v>
      </c>
      <c r="P93" s="201">
        <v>1423</v>
      </c>
    </row>
    <row r="94" spans="1:16" ht="15.9" customHeight="1" x14ac:dyDescent="0.25">
      <c r="A94" s="115" t="s">
        <v>85</v>
      </c>
      <c r="B94" s="199">
        <v>5169</v>
      </c>
      <c r="C94" s="178">
        <v>1134</v>
      </c>
      <c r="D94" s="179">
        <v>586</v>
      </c>
      <c r="E94" s="179">
        <v>548</v>
      </c>
      <c r="F94" s="179">
        <v>901</v>
      </c>
      <c r="G94" s="179">
        <v>437</v>
      </c>
      <c r="H94" s="179">
        <v>464</v>
      </c>
      <c r="I94" s="179">
        <v>3134</v>
      </c>
      <c r="J94" s="179">
        <v>666</v>
      </c>
      <c r="K94" s="179">
        <v>525</v>
      </c>
      <c r="L94" s="179">
        <v>274</v>
      </c>
      <c r="M94" s="179">
        <v>207</v>
      </c>
      <c r="N94" s="179">
        <v>163</v>
      </c>
      <c r="O94" s="200">
        <v>127</v>
      </c>
      <c r="P94" s="201">
        <v>1172</v>
      </c>
    </row>
    <row r="95" spans="1:16" ht="15.9" customHeight="1" x14ac:dyDescent="0.25">
      <c r="A95" s="115" t="s">
        <v>86</v>
      </c>
      <c r="B95" s="199">
        <v>1857</v>
      </c>
      <c r="C95" s="178">
        <v>482</v>
      </c>
      <c r="D95" s="179">
        <v>266</v>
      </c>
      <c r="E95" s="179">
        <v>216</v>
      </c>
      <c r="F95" s="179">
        <v>325</v>
      </c>
      <c r="G95" s="179">
        <v>158</v>
      </c>
      <c r="H95" s="179">
        <v>167</v>
      </c>
      <c r="I95" s="179">
        <v>1050</v>
      </c>
      <c r="J95" s="179">
        <v>261</v>
      </c>
      <c r="K95" s="179">
        <v>190</v>
      </c>
      <c r="L95" s="179">
        <v>120</v>
      </c>
      <c r="M95" s="179">
        <v>88</v>
      </c>
      <c r="N95" s="179">
        <v>62</v>
      </c>
      <c r="O95" s="200">
        <v>35</v>
      </c>
      <c r="P95" s="201">
        <v>294</v>
      </c>
    </row>
    <row r="96" spans="1:16" ht="15.9" customHeight="1" x14ac:dyDescent="0.25">
      <c r="A96" s="115" t="s">
        <v>87</v>
      </c>
      <c r="B96" s="199">
        <v>4983</v>
      </c>
      <c r="C96" s="178">
        <v>1425</v>
      </c>
      <c r="D96" s="179">
        <v>864</v>
      </c>
      <c r="E96" s="179">
        <v>561</v>
      </c>
      <c r="F96" s="179">
        <v>1007</v>
      </c>
      <c r="G96" s="179">
        <v>461</v>
      </c>
      <c r="H96" s="179">
        <v>546</v>
      </c>
      <c r="I96" s="179">
        <v>2551</v>
      </c>
      <c r="J96" s="179">
        <v>676</v>
      </c>
      <c r="K96" s="179">
        <v>497</v>
      </c>
      <c r="L96" s="179">
        <v>326</v>
      </c>
      <c r="M96" s="179">
        <v>192</v>
      </c>
      <c r="N96" s="179">
        <v>128</v>
      </c>
      <c r="O96" s="200">
        <v>92</v>
      </c>
      <c r="P96" s="201">
        <v>640</v>
      </c>
    </row>
    <row r="97" spans="1:16" ht="15.9" customHeight="1" x14ac:dyDescent="0.25">
      <c r="A97" s="115" t="s">
        <v>88</v>
      </c>
      <c r="B97" s="202">
        <v>7892</v>
      </c>
      <c r="C97" s="180">
        <v>1811</v>
      </c>
      <c r="D97" s="181">
        <v>1042</v>
      </c>
      <c r="E97" s="181">
        <v>769</v>
      </c>
      <c r="F97" s="181">
        <v>1391</v>
      </c>
      <c r="G97" s="181">
        <v>730</v>
      </c>
      <c r="H97" s="181">
        <v>661</v>
      </c>
      <c r="I97" s="181">
        <v>4690</v>
      </c>
      <c r="J97" s="181">
        <v>1024</v>
      </c>
      <c r="K97" s="181">
        <v>685</v>
      </c>
      <c r="L97" s="181">
        <v>404</v>
      </c>
      <c r="M97" s="181">
        <v>322</v>
      </c>
      <c r="N97" s="181">
        <v>201</v>
      </c>
      <c r="O97" s="203">
        <v>193</v>
      </c>
      <c r="P97" s="204">
        <v>1861</v>
      </c>
    </row>
    <row r="98" spans="1:16" ht="15.9" customHeight="1" x14ac:dyDescent="0.25">
      <c r="A98" s="116" t="s">
        <v>89</v>
      </c>
      <c r="B98" s="235">
        <v>45607</v>
      </c>
      <c r="C98" s="190">
        <v>13016</v>
      </c>
      <c r="D98" s="183">
        <v>7487</v>
      </c>
      <c r="E98" s="183">
        <v>5529</v>
      </c>
      <c r="F98" s="183">
        <v>8571</v>
      </c>
      <c r="G98" s="183">
        <v>4236</v>
      </c>
      <c r="H98" s="183">
        <v>4335</v>
      </c>
      <c r="I98" s="183">
        <v>24020</v>
      </c>
      <c r="J98" s="183">
        <v>6208</v>
      </c>
      <c r="K98" s="183">
        <v>4159</v>
      </c>
      <c r="L98" s="183">
        <v>2292</v>
      </c>
      <c r="M98" s="183">
        <v>1626</v>
      </c>
      <c r="N98" s="183">
        <v>1144</v>
      </c>
      <c r="O98" s="206">
        <v>871</v>
      </c>
      <c r="P98" s="207">
        <v>7720</v>
      </c>
    </row>
    <row r="99" spans="1:16" ht="15.9" customHeight="1" thickBot="1" x14ac:dyDescent="0.3">
      <c r="A99" s="36" t="s">
        <v>90</v>
      </c>
      <c r="B99" s="236">
        <v>224386</v>
      </c>
      <c r="C99" s="220">
        <v>79521</v>
      </c>
      <c r="D99" s="214">
        <v>44996</v>
      </c>
      <c r="E99" s="214">
        <v>34525</v>
      </c>
      <c r="F99" s="214">
        <v>48196</v>
      </c>
      <c r="G99" s="214">
        <v>24697</v>
      </c>
      <c r="H99" s="214">
        <v>23499</v>
      </c>
      <c r="I99" s="214">
        <v>96669</v>
      </c>
      <c r="J99" s="214">
        <v>30197</v>
      </c>
      <c r="K99" s="214">
        <v>18792</v>
      </c>
      <c r="L99" s="214">
        <v>9848</v>
      </c>
      <c r="M99" s="214">
        <v>6176</v>
      </c>
      <c r="N99" s="214">
        <v>4255</v>
      </c>
      <c r="O99" s="214">
        <v>3158</v>
      </c>
      <c r="P99" s="215">
        <v>24243</v>
      </c>
    </row>
    <row r="101" spans="1:16" ht="26.25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44378</v>
      </c>
      <c r="P7" s="405"/>
    </row>
    <row r="8" spans="1:16" s="31" customFormat="1" ht="13.8" x14ac:dyDescent="0.25">
      <c r="A8" s="91"/>
      <c r="B8" s="376" t="s">
        <v>184</v>
      </c>
      <c r="C8" s="418" t="s">
        <v>213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1"/>
      <c r="P9" s="462"/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3"/>
      <c r="P10" s="464"/>
    </row>
    <row r="11" spans="1:16" s="31" customFormat="1" ht="13.8" thickBot="1" x14ac:dyDescent="0.3">
      <c r="A11" s="94"/>
      <c r="B11" s="378"/>
      <c r="C11" s="421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48</v>
      </c>
      <c r="C12" s="196">
        <v>27</v>
      </c>
      <c r="D12" s="176">
        <v>15</v>
      </c>
      <c r="E12" s="176">
        <v>12</v>
      </c>
      <c r="F12" s="176">
        <v>15</v>
      </c>
      <c r="G12" s="176">
        <v>11</v>
      </c>
      <c r="H12" s="176">
        <v>4</v>
      </c>
      <c r="I12" s="176">
        <v>6</v>
      </c>
      <c r="J12" s="176">
        <v>3</v>
      </c>
      <c r="K12" s="176">
        <v>0</v>
      </c>
      <c r="L12" s="176">
        <v>1</v>
      </c>
      <c r="M12" s="176">
        <v>0</v>
      </c>
      <c r="N12" s="176">
        <v>1</v>
      </c>
      <c r="O12" s="197">
        <v>0</v>
      </c>
      <c r="P12" s="198">
        <v>1</v>
      </c>
    </row>
    <row r="13" spans="1:16" ht="15.9" customHeight="1" x14ac:dyDescent="0.25">
      <c r="A13" s="115" t="s">
        <v>4</v>
      </c>
      <c r="B13" s="199">
        <v>195</v>
      </c>
      <c r="C13" s="178">
        <v>89</v>
      </c>
      <c r="D13" s="179">
        <v>42</v>
      </c>
      <c r="E13" s="179">
        <v>47</v>
      </c>
      <c r="F13" s="179">
        <v>73</v>
      </c>
      <c r="G13" s="179">
        <v>47</v>
      </c>
      <c r="H13" s="179">
        <v>26</v>
      </c>
      <c r="I13" s="179">
        <v>33</v>
      </c>
      <c r="J13" s="179">
        <v>18</v>
      </c>
      <c r="K13" s="179">
        <v>7</v>
      </c>
      <c r="L13" s="179">
        <v>5</v>
      </c>
      <c r="M13" s="179">
        <v>1</v>
      </c>
      <c r="N13" s="179">
        <v>1</v>
      </c>
      <c r="O13" s="200">
        <v>0</v>
      </c>
      <c r="P13" s="201">
        <v>1</v>
      </c>
    </row>
    <row r="14" spans="1:16" ht="15.9" customHeight="1" x14ac:dyDescent="0.25">
      <c r="A14" s="115" t="s">
        <v>5</v>
      </c>
      <c r="B14" s="199">
        <v>118</v>
      </c>
      <c r="C14" s="178">
        <v>40</v>
      </c>
      <c r="D14" s="179">
        <v>13</v>
      </c>
      <c r="E14" s="179">
        <v>27</v>
      </c>
      <c r="F14" s="179">
        <v>46</v>
      </c>
      <c r="G14" s="179">
        <v>25</v>
      </c>
      <c r="H14" s="179">
        <v>21</v>
      </c>
      <c r="I14" s="179">
        <v>32</v>
      </c>
      <c r="J14" s="179">
        <v>19</v>
      </c>
      <c r="K14" s="179">
        <v>6</v>
      </c>
      <c r="L14" s="179">
        <v>3</v>
      </c>
      <c r="M14" s="179">
        <v>0</v>
      </c>
      <c r="N14" s="179">
        <v>2</v>
      </c>
      <c r="O14" s="200">
        <v>1</v>
      </c>
      <c r="P14" s="201">
        <v>1</v>
      </c>
    </row>
    <row r="15" spans="1:16" ht="15.9" customHeight="1" x14ac:dyDescent="0.25">
      <c r="A15" s="115" t="s">
        <v>6</v>
      </c>
      <c r="B15" s="199">
        <v>33</v>
      </c>
      <c r="C15" s="178">
        <v>10</v>
      </c>
      <c r="D15" s="179">
        <v>2</v>
      </c>
      <c r="E15" s="179">
        <v>8</v>
      </c>
      <c r="F15" s="179">
        <v>13</v>
      </c>
      <c r="G15" s="179">
        <v>9</v>
      </c>
      <c r="H15" s="179">
        <v>4</v>
      </c>
      <c r="I15" s="179">
        <v>10</v>
      </c>
      <c r="J15" s="179">
        <v>8</v>
      </c>
      <c r="K15" s="179">
        <v>2</v>
      </c>
      <c r="L15" s="179">
        <v>0</v>
      </c>
      <c r="M15" s="179">
        <v>0</v>
      </c>
      <c r="N15" s="179">
        <v>0</v>
      </c>
      <c r="O15" s="200">
        <v>0</v>
      </c>
      <c r="P15" s="201">
        <v>0</v>
      </c>
    </row>
    <row r="16" spans="1:16" ht="15.9" customHeight="1" x14ac:dyDescent="0.25">
      <c r="A16" s="115" t="s">
        <v>7</v>
      </c>
      <c r="B16" s="199">
        <v>118</v>
      </c>
      <c r="C16" s="178">
        <v>48</v>
      </c>
      <c r="D16" s="179">
        <v>27</v>
      </c>
      <c r="E16" s="179">
        <v>21</v>
      </c>
      <c r="F16" s="179">
        <v>43</v>
      </c>
      <c r="G16" s="179">
        <v>25</v>
      </c>
      <c r="H16" s="179">
        <v>18</v>
      </c>
      <c r="I16" s="179">
        <v>27</v>
      </c>
      <c r="J16" s="179">
        <v>17</v>
      </c>
      <c r="K16" s="179">
        <v>6</v>
      </c>
      <c r="L16" s="179">
        <v>3</v>
      </c>
      <c r="M16" s="179">
        <v>0</v>
      </c>
      <c r="N16" s="179">
        <v>0</v>
      </c>
      <c r="O16" s="200">
        <v>1</v>
      </c>
      <c r="P16" s="201">
        <v>0</v>
      </c>
    </row>
    <row r="17" spans="1:16" ht="15.9" customHeight="1" x14ac:dyDescent="0.25">
      <c r="A17" s="115" t="s">
        <v>8</v>
      </c>
      <c r="B17" s="199">
        <v>221</v>
      </c>
      <c r="C17" s="178">
        <v>78</v>
      </c>
      <c r="D17" s="179">
        <v>41</v>
      </c>
      <c r="E17" s="179">
        <v>37</v>
      </c>
      <c r="F17" s="179">
        <v>88</v>
      </c>
      <c r="G17" s="179">
        <v>51</v>
      </c>
      <c r="H17" s="179">
        <v>37</v>
      </c>
      <c r="I17" s="179">
        <v>55</v>
      </c>
      <c r="J17" s="179">
        <v>35</v>
      </c>
      <c r="K17" s="179">
        <v>12</v>
      </c>
      <c r="L17" s="179">
        <v>3</v>
      </c>
      <c r="M17" s="179">
        <v>3</v>
      </c>
      <c r="N17" s="179">
        <v>0</v>
      </c>
      <c r="O17" s="200">
        <v>0</v>
      </c>
      <c r="P17" s="201">
        <v>2</v>
      </c>
    </row>
    <row r="18" spans="1:16" ht="15.9" customHeight="1" x14ac:dyDescent="0.25">
      <c r="A18" s="115" t="s">
        <v>9</v>
      </c>
      <c r="B18" s="199">
        <v>150</v>
      </c>
      <c r="C18" s="178">
        <v>58</v>
      </c>
      <c r="D18" s="179">
        <v>40</v>
      </c>
      <c r="E18" s="179">
        <v>18</v>
      </c>
      <c r="F18" s="179">
        <v>58</v>
      </c>
      <c r="G18" s="179">
        <v>41</v>
      </c>
      <c r="H18" s="179">
        <v>17</v>
      </c>
      <c r="I18" s="179">
        <v>34</v>
      </c>
      <c r="J18" s="179">
        <v>25</v>
      </c>
      <c r="K18" s="179">
        <v>5</v>
      </c>
      <c r="L18" s="179">
        <v>2</v>
      </c>
      <c r="M18" s="179">
        <v>1</v>
      </c>
      <c r="N18" s="179">
        <v>0</v>
      </c>
      <c r="O18" s="200">
        <v>1</v>
      </c>
      <c r="P18" s="201">
        <v>0</v>
      </c>
    </row>
    <row r="19" spans="1:16" ht="15.9" customHeight="1" x14ac:dyDescent="0.25">
      <c r="A19" s="115" t="s">
        <v>10</v>
      </c>
      <c r="B19" s="202">
        <v>216</v>
      </c>
      <c r="C19" s="180">
        <v>92</v>
      </c>
      <c r="D19" s="181">
        <v>47</v>
      </c>
      <c r="E19" s="181">
        <v>45</v>
      </c>
      <c r="F19" s="181">
        <v>86</v>
      </c>
      <c r="G19" s="181">
        <v>47</v>
      </c>
      <c r="H19" s="181">
        <v>39</v>
      </c>
      <c r="I19" s="181">
        <v>38</v>
      </c>
      <c r="J19" s="181">
        <v>25</v>
      </c>
      <c r="K19" s="181">
        <v>8</v>
      </c>
      <c r="L19" s="181">
        <v>3</v>
      </c>
      <c r="M19" s="181">
        <v>1</v>
      </c>
      <c r="N19" s="181">
        <v>0</v>
      </c>
      <c r="O19" s="203">
        <v>1</v>
      </c>
      <c r="P19" s="204">
        <v>0</v>
      </c>
    </row>
    <row r="20" spans="1:16" ht="15.9" customHeight="1" x14ac:dyDescent="0.25">
      <c r="A20" s="116" t="s">
        <v>11</v>
      </c>
      <c r="B20" s="205">
        <v>1099</v>
      </c>
      <c r="C20" s="190">
        <v>442</v>
      </c>
      <c r="D20" s="183">
        <v>227</v>
      </c>
      <c r="E20" s="183">
        <v>215</v>
      </c>
      <c r="F20" s="183">
        <v>422</v>
      </c>
      <c r="G20" s="183">
        <v>256</v>
      </c>
      <c r="H20" s="183">
        <v>166</v>
      </c>
      <c r="I20" s="183">
        <v>235</v>
      </c>
      <c r="J20" s="183">
        <v>150</v>
      </c>
      <c r="K20" s="183">
        <v>46</v>
      </c>
      <c r="L20" s="183">
        <v>20</v>
      </c>
      <c r="M20" s="183">
        <v>6</v>
      </c>
      <c r="N20" s="183">
        <v>4</v>
      </c>
      <c r="O20" s="206">
        <v>4</v>
      </c>
      <c r="P20" s="207">
        <v>5</v>
      </c>
    </row>
    <row r="21" spans="1:16" ht="15.9" customHeight="1" x14ac:dyDescent="0.25">
      <c r="A21" s="115" t="s">
        <v>12</v>
      </c>
      <c r="B21" s="234">
        <v>308</v>
      </c>
      <c r="C21" s="178">
        <v>123</v>
      </c>
      <c r="D21" s="179">
        <v>79</v>
      </c>
      <c r="E21" s="179">
        <v>44</v>
      </c>
      <c r="F21" s="179">
        <v>122</v>
      </c>
      <c r="G21" s="179">
        <v>66</v>
      </c>
      <c r="H21" s="179">
        <v>56</v>
      </c>
      <c r="I21" s="179">
        <v>63</v>
      </c>
      <c r="J21" s="179">
        <v>43</v>
      </c>
      <c r="K21" s="179">
        <v>13</v>
      </c>
      <c r="L21" s="179">
        <v>3</v>
      </c>
      <c r="M21" s="179">
        <v>2</v>
      </c>
      <c r="N21" s="179">
        <v>2</v>
      </c>
      <c r="O21" s="200">
        <v>0</v>
      </c>
      <c r="P21" s="201">
        <v>0</v>
      </c>
    </row>
    <row r="22" spans="1:16" ht="15.9" customHeight="1" x14ac:dyDescent="0.25">
      <c r="A22" s="115" t="s">
        <v>13</v>
      </c>
      <c r="B22" s="199">
        <v>254</v>
      </c>
      <c r="C22" s="178">
        <v>107</v>
      </c>
      <c r="D22" s="179">
        <v>67</v>
      </c>
      <c r="E22" s="179">
        <v>40</v>
      </c>
      <c r="F22" s="179">
        <v>84</v>
      </c>
      <c r="G22" s="179">
        <v>51</v>
      </c>
      <c r="H22" s="179">
        <v>33</v>
      </c>
      <c r="I22" s="179">
        <v>63</v>
      </c>
      <c r="J22" s="179">
        <v>41</v>
      </c>
      <c r="K22" s="179">
        <v>15</v>
      </c>
      <c r="L22" s="179">
        <v>4</v>
      </c>
      <c r="M22" s="179">
        <v>3</v>
      </c>
      <c r="N22" s="179">
        <v>0</v>
      </c>
      <c r="O22" s="200">
        <v>0</v>
      </c>
      <c r="P22" s="201">
        <v>0</v>
      </c>
    </row>
    <row r="23" spans="1:16" ht="15.9" customHeight="1" x14ac:dyDescent="0.25">
      <c r="A23" s="115" t="s">
        <v>14</v>
      </c>
      <c r="B23" s="199">
        <v>129</v>
      </c>
      <c r="C23" s="178">
        <v>65</v>
      </c>
      <c r="D23" s="179">
        <v>40</v>
      </c>
      <c r="E23" s="179">
        <v>25</v>
      </c>
      <c r="F23" s="179">
        <v>43</v>
      </c>
      <c r="G23" s="179">
        <v>26</v>
      </c>
      <c r="H23" s="179">
        <v>17</v>
      </c>
      <c r="I23" s="179">
        <v>21</v>
      </c>
      <c r="J23" s="179">
        <v>13</v>
      </c>
      <c r="K23" s="179">
        <v>3</v>
      </c>
      <c r="L23" s="179">
        <v>3</v>
      </c>
      <c r="M23" s="179">
        <v>1</v>
      </c>
      <c r="N23" s="179">
        <v>1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172</v>
      </c>
      <c r="C24" s="178">
        <v>67</v>
      </c>
      <c r="D24" s="179">
        <v>37</v>
      </c>
      <c r="E24" s="179">
        <v>30</v>
      </c>
      <c r="F24" s="179">
        <v>61</v>
      </c>
      <c r="G24" s="179">
        <v>35</v>
      </c>
      <c r="H24" s="179">
        <v>26</v>
      </c>
      <c r="I24" s="179">
        <v>44</v>
      </c>
      <c r="J24" s="179">
        <v>24</v>
      </c>
      <c r="K24" s="179">
        <v>14</v>
      </c>
      <c r="L24" s="179">
        <v>2</v>
      </c>
      <c r="M24" s="179">
        <v>4</v>
      </c>
      <c r="N24" s="179">
        <v>0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179</v>
      </c>
      <c r="C25" s="178">
        <v>89</v>
      </c>
      <c r="D25" s="179">
        <v>58</v>
      </c>
      <c r="E25" s="179">
        <v>31</v>
      </c>
      <c r="F25" s="179">
        <v>54</v>
      </c>
      <c r="G25" s="179">
        <v>32</v>
      </c>
      <c r="H25" s="179">
        <v>22</v>
      </c>
      <c r="I25" s="179">
        <v>36</v>
      </c>
      <c r="J25" s="179">
        <v>17</v>
      </c>
      <c r="K25" s="179">
        <v>10</v>
      </c>
      <c r="L25" s="179">
        <v>7</v>
      </c>
      <c r="M25" s="179">
        <v>0</v>
      </c>
      <c r="N25" s="179">
        <v>1</v>
      </c>
      <c r="O25" s="200">
        <v>0</v>
      </c>
      <c r="P25" s="201">
        <v>1</v>
      </c>
    </row>
    <row r="26" spans="1:16" ht="15.9" customHeight="1" x14ac:dyDescent="0.25">
      <c r="A26" s="115" t="s">
        <v>17</v>
      </c>
      <c r="B26" s="199">
        <v>147</v>
      </c>
      <c r="C26" s="178">
        <v>63</v>
      </c>
      <c r="D26" s="179">
        <v>34</v>
      </c>
      <c r="E26" s="179">
        <v>29</v>
      </c>
      <c r="F26" s="179">
        <v>56</v>
      </c>
      <c r="G26" s="179">
        <v>36</v>
      </c>
      <c r="H26" s="179">
        <v>20</v>
      </c>
      <c r="I26" s="179">
        <v>28</v>
      </c>
      <c r="J26" s="179">
        <v>17</v>
      </c>
      <c r="K26" s="179">
        <v>6</v>
      </c>
      <c r="L26" s="179">
        <v>1</v>
      </c>
      <c r="M26" s="179">
        <v>1</v>
      </c>
      <c r="N26" s="179">
        <v>0</v>
      </c>
      <c r="O26" s="200">
        <v>1</v>
      </c>
      <c r="P26" s="201">
        <v>2</v>
      </c>
    </row>
    <row r="27" spans="1:16" ht="15.9" customHeight="1" x14ac:dyDescent="0.25">
      <c r="A27" s="117" t="s">
        <v>18</v>
      </c>
      <c r="B27" s="202">
        <v>346</v>
      </c>
      <c r="C27" s="180">
        <v>154</v>
      </c>
      <c r="D27" s="181">
        <v>99</v>
      </c>
      <c r="E27" s="181">
        <v>55</v>
      </c>
      <c r="F27" s="181">
        <v>119</v>
      </c>
      <c r="G27" s="181">
        <v>79</v>
      </c>
      <c r="H27" s="181">
        <v>40</v>
      </c>
      <c r="I27" s="181">
        <v>73</v>
      </c>
      <c r="J27" s="181">
        <v>50</v>
      </c>
      <c r="K27" s="181">
        <v>13</v>
      </c>
      <c r="L27" s="181">
        <v>5</v>
      </c>
      <c r="M27" s="181">
        <v>2</v>
      </c>
      <c r="N27" s="181">
        <v>2</v>
      </c>
      <c r="O27" s="203">
        <v>1</v>
      </c>
      <c r="P27" s="204">
        <v>0</v>
      </c>
    </row>
    <row r="28" spans="1:16" ht="15.9" customHeight="1" x14ac:dyDescent="0.25">
      <c r="A28" s="118" t="s">
        <v>19</v>
      </c>
      <c r="B28" s="205">
        <v>1535</v>
      </c>
      <c r="C28" s="190">
        <v>668</v>
      </c>
      <c r="D28" s="183">
        <v>414</v>
      </c>
      <c r="E28" s="183">
        <v>254</v>
      </c>
      <c r="F28" s="183">
        <v>539</v>
      </c>
      <c r="G28" s="183">
        <v>325</v>
      </c>
      <c r="H28" s="183">
        <v>214</v>
      </c>
      <c r="I28" s="183">
        <v>328</v>
      </c>
      <c r="J28" s="183">
        <v>205</v>
      </c>
      <c r="K28" s="183">
        <v>74</v>
      </c>
      <c r="L28" s="183">
        <v>25</v>
      </c>
      <c r="M28" s="183">
        <v>13</v>
      </c>
      <c r="N28" s="183">
        <v>6</v>
      </c>
      <c r="O28" s="206">
        <v>2</v>
      </c>
      <c r="P28" s="207">
        <v>3</v>
      </c>
    </row>
    <row r="29" spans="1:16" ht="15.9" customHeight="1" x14ac:dyDescent="0.25">
      <c r="A29" s="115" t="s">
        <v>20</v>
      </c>
      <c r="B29" s="234">
        <v>139</v>
      </c>
      <c r="C29" s="178">
        <v>62</v>
      </c>
      <c r="D29" s="179">
        <v>32</v>
      </c>
      <c r="E29" s="179">
        <v>30</v>
      </c>
      <c r="F29" s="179">
        <v>54</v>
      </c>
      <c r="G29" s="179">
        <v>31</v>
      </c>
      <c r="H29" s="179">
        <v>23</v>
      </c>
      <c r="I29" s="179">
        <v>23</v>
      </c>
      <c r="J29" s="179">
        <v>16</v>
      </c>
      <c r="K29" s="179">
        <v>2</v>
      </c>
      <c r="L29" s="179">
        <v>3</v>
      </c>
      <c r="M29" s="179">
        <v>1</v>
      </c>
      <c r="N29" s="179">
        <v>0</v>
      </c>
      <c r="O29" s="200">
        <v>1</v>
      </c>
      <c r="P29" s="201">
        <v>0</v>
      </c>
    </row>
    <row r="30" spans="1:16" ht="15.9" customHeight="1" x14ac:dyDescent="0.25">
      <c r="A30" s="115" t="s">
        <v>21</v>
      </c>
      <c r="B30" s="199">
        <v>154</v>
      </c>
      <c r="C30" s="178">
        <v>65</v>
      </c>
      <c r="D30" s="179">
        <v>43</v>
      </c>
      <c r="E30" s="179">
        <v>22</v>
      </c>
      <c r="F30" s="179">
        <v>59</v>
      </c>
      <c r="G30" s="179">
        <v>39</v>
      </c>
      <c r="H30" s="179">
        <v>20</v>
      </c>
      <c r="I30" s="179">
        <v>30</v>
      </c>
      <c r="J30" s="179">
        <v>23</v>
      </c>
      <c r="K30" s="179">
        <v>6</v>
      </c>
      <c r="L30" s="179">
        <v>1</v>
      </c>
      <c r="M30" s="179">
        <v>0</v>
      </c>
      <c r="N30" s="179">
        <v>0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78</v>
      </c>
      <c r="C31" s="178">
        <v>35</v>
      </c>
      <c r="D31" s="179">
        <v>22</v>
      </c>
      <c r="E31" s="179">
        <v>13</v>
      </c>
      <c r="F31" s="179">
        <v>26</v>
      </c>
      <c r="G31" s="179">
        <v>17</v>
      </c>
      <c r="H31" s="179">
        <v>9</v>
      </c>
      <c r="I31" s="179">
        <v>17</v>
      </c>
      <c r="J31" s="179">
        <v>13</v>
      </c>
      <c r="K31" s="179">
        <v>3</v>
      </c>
      <c r="L31" s="179">
        <v>1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160</v>
      </c>
      <c r="C32" s="178">
        <v>74</v>
      </c>
      <c r="D32" s="179">
        <v>50</v>
      </c>
      <c r="E32" s="179">
        <v>24</v>
      </c>
      <c r="F32" s="179">
        <v>56</v>
      </c>
      <c r="G32" s="179">
        <v>39</v>
      </c>
      <c r="H32" s="179">
        <v>17</v>
      </c>
      <c r="I32" s="179">
        <v>30</v>
      </c>
      <c r="J32" s="179">
        <v>15</v>
      </c>
      <c r="K32" s="179">
        <v>7</v>
      </c>
      <c r="L32" s="179">
        <v>4</v>
      </c>
      <c r="M32" s="179">
        <v>0</v>
      </c>
      <c r="N32" s="179">
        <v>2</v>
      </c>
      <c r="O32" s="200">
        <v>0</v>
      </c>
      <c r="P32" s="201">
        <v>2</v>
      </c>
    </row>
    <row r="33" spans="1:16" ht="15.9" customHeight="1" x14ac:dyDescent="0.25">
      <c r="A33" s="115" t="s">
        <v>24</v>
      </c>
      <c r="B33" s="199">
        <v>145</v>
      </c>
      <c r="C33" s="178">
        <v>64</v>
      </c>
      <c r="D33" s="179">
        <v>38</v>
      </c>
      <c r="E33" s="179">
        <v>26</v>
      </c>
      <c r="F33" s="179">
        <v>50</v>
      </c>
      <c r="G33" s="179">
        <v>26</v>
      </c>
      <c r="H33" s="179">
        <v>24</v>
      </c>
      <c r="I33" s="179">
        <v>31</v>
      </c>
      <c r="J33" s="179">
        <v>18</v>
      </c>
      <c r="K33" s="179">
        <v>4</v>
      </c>
      <c r="L33" s="179">
        <v>5</v>
      </c>
      <c r="M33" s="179">
        <v>1</v>
      </c>
      <c r="N33" s="179">
        <v>0</v>
      </c>
      <c r="O33" s="200">
        <v>0</v>
      </c>
      <c r="P33" s="201">
        <v>3</v>
      </c>
    </row>
    <row r="34" spans="1:16" ht="15.9" customHeight="1" x14ac:dyDescent="0.25">
      <c r="A34" s="115" t="s">
        <v>25</v>
      </c>
      <c r="B34" s="199">
        <v>179</v>
      </c>
      <c r="C34" s="178">
        <v>78</v>
      </c>
      <c r="D34" s="179">
        <v>46</v>
      </c>
      <c r="E34" s="179">
        <v>32</v>
      </c>
      <c r="F34" s="179">
        <v>54</v>
      </c>
      <c r="G34" s="179">
        <v>29</v>
      </c>
      <c r="H34" s="179">
        <v>25</v>
      </c>
      <c r="I34" s="179">
        <v>47</v>
      </c>
      <c r="J34" s="179">
        <v>28</v>
      </c>
      <c r="K34" s="179">
        <v>8</v>
      </c>
      <c r="L34" s="179">
        <v>4</v>
      </c>
      <c r="M34" s="179">
        <v>3</v>
      </c>
      <c r="N34" s="179">
        <v>1</v>
      </c>
      <c r="O34" s="200">
        <v>0</v>
      </c>
      <c r="P34" s="201">
        <v>3</v>
      </c>
    </row>
    <row r="35" spans="1:16" ht="15.9" customHeight="1" x14ac:dyDescent="0.25">
      <c r="A35" s="115" t="s">
        <v>26</v>
      </c>
      <c r="B35" s="199">
        <v>521</v>
      </c>
      <c r="C35" s="178">
        <v>215</v>
      </c>
      <c r="D35" s="179">
        <v>130</v>
      </c>
      <c r="E35" s="179">
        <v>85</v>
      </c>
      <c r="F35" s="179">
        <v>162</v>
      </c>
      <c r="G35" s="179">
        <v>97</v>
      </c>
      <c r="H35" s="179">
        <v>65</v>
      </c>
      <c r="I35" s="179">
        <v>144</v>
      </c>
      <c r="J35" s="179">
        <v>71</v>
      </c>
      <c r="K35" s="179">
        <v>33</v>
      </c>
      <c r="L35" s="179">
        <v>20</v>
      </c>
      <c r="M35" s="179">
        <v>6</v>
      </c>
      <c r="N35" s="179">
        <v>5</v>
      </c>
      <c r="O35" s="200">
        <v>2</v>
      </c>
      <c r="P35" s="201">
        <v>7</v>
      </c>
    </row>
    <row r="36" spans="1:16" ht="15.9" customHeight="1" x14ac:dyDescent="0.25">
      <c r="A36" s="115" t="s">
        <v>27</v>
      </c>
      <c r="B36" s="199">
        <v>92</v>
      </c>
      <c r="C36" s="178">
        <v>46</v>
      </c>
      <c r="D36" s="179">
        <v>34</v>
      </c>
      <c r="E36" s="179">
        <v>12</v>
      </c>
      <c r="F36" s="179">
        <v>26</v>
      </c>
      <c r="G36" s="179">
        <v>15</v>
      </c>
      <c r="H36" s="179">
        <v>11</v>
      </c>
      <c r="I36" s="179">
        <v>20</v>
      </c>
      <c r="J36" s="179">
        <v>15</v>
      </c>
      <c r="K36" s="179">
        <v>3</v>
      </c>
      <c r="L36" s="179">
        <v>0</v>
      </c>
      <c r="M36" s="179">
        <v>1</v>
      </c>
      <c r="N36" s="179">
        <v>0</v>
      </c>
      <c r="O36" s="200">
        <v>0</v>
      </c>
      <c r="P36" s="201">
        <v>1</v>
      </c>
    </row>
    <row r="37" spans="1:16" ht="15.9" customHeight="1" x14ac:dyDescent="0.25">
      <c r="A37" s="117" t="s">
        <v>28</v>
      </c>
      <c r="B37" s="202">
        <v>258</v>
      </c>
      <c r="C37" s="180">
        <v>135</v>
      </c>
      <c r="D37" s="181">
        <v>74</v>
      </c>
      <c r="E37" s="181">
        <v>61</v>
      </c>
      <c r="F37" s="181">
        <v>83</v>
      </c>
      <c r="G37" s="181">
        <v>55</v>
      </c>
      <c r="H37" s="181">
        <v>28</v>
      </c>
      <c r="I37" s="181">
        <v>40</v>
      </c>
      <c r="J37" s="181">
        <v>27</v>
      </c>
      <c r="K37" s="181">
        <v>7</v>
      </c>
      <c r="L37" s="181">
        <v>4</v>
      </c>
      <c r="M37" s="181">
        <v>1</v>
      </c>
      <c r="N37" s="181">
        <v>0</v>
      </c>
      <c r="O37" s="203">
        <v>0</v>
      </c>
      <c r="P37" s="204">
        <v>1</v>
      </c>
    </row>
    <row r="38" spans="1:16" ht="15.9" customHeight="1" x14ac:dyDescent="0.25">
      <c r="A38" s="118" t="s">
        <v>29</v>
      </c>
      <c r="B38" s="209">
        <v>1726</v>
      </c>
      <c r="C38" s="190">
        <v>774</v>
      </c>
      <c r="D38" s="183">
        <v>469</v>
      </c>
      <c r="E38" s="183">
        <v>305</v>
      </c>
      <c r="F38" s="183">
        <v>570</v>
      </c>
      <c r="G38" s="183">
        <v>348</v>
      </c>
      <c r="H38" s="183">
        <v>222</v>
      </c>
      <c r="I38" s="183">
        <v>382</v>
      </c>
      <c r="J38" s="183">
        <v>226</v>
      </c>
      <c r="K38" s="183">
        <v>73</v>
      </c>
      <c r="L38" s="183">
        <v>42</v>
      </c>
      <c r="M38" s="183">
        <v>13</v>
      </c>
      <c r="N38" s="183">
        <v>8</v>
      </c>
      <c r="O38" s="206">
        <v>3</v>
      </c>
      <c r="P38" s="207">
        <v>17</v>
      </c>
    </row>
    <row r="39" spans="1:16" ht="15.9" customHeight="1" x14ac:dyDescent="0.25">
      <c r="A39" s="115" t="s">
        <v>30</v>
      </c>
      <c r="B39" s="234">
        <v>375</v>
      </c>
      <c r="C39" s="178">
        <v>151</v>
      </c>
      <c r="D39" s="179">
        <v>99</v>
      </c>
      <c r="E39" s="179">
        <v>52</v>
      </c>
      <c r="F39" s="179">
        <v>130</v>
      </c>
      <c r="G39" s="179">
        <v>85</v>
      </c>
      <c r="H39" s="179">
        <v>45</v>
      </c>
      <c r="I39" s="179">
        <v>94</v>
      </c>
      <c r="J39" s="179">
        <v>63</v>
      </c>
      <c r="K39" s="179">
        <v>14</v>
      </c>
      <c r="L39" s="179">
        <v>9</v>
      </c>
      <c r="M39" s="179">
        <v>2</v>
      </c>
      <c r="N39" s="179">
        <v>0</v>
      </c>
      <c r="O39" s="200">
        <v>2</v>
      </c>
      <c r="P39" s="201">
        <v>4</v>
      </c>
    </row>
    <row r="40" spans="1:16" ht="15.9" customHeight="1" x14ac:dyDescent="0.25">
      <c r="A40" s="115" t="s">
        <v>31</v>
      </c>
      <c r="B40" s="199">
        <v>414</v>
      </c>
      <c r="C40" s="178">
        <v>144</v>
      </c>
      <c r="D40" s="179">
        <v>79</v>
      </c>
      <c r="E40" s="179">
        <v>65</v>
      </c>
      <c r="F40" s="179">
        <v>153</v>
      </c>
      <c r="G40" s="179">
        <v>94</v>
      </c>
      <c r="H40" s="179">
        <v>59</v>
      </c>
      <c r="I40" s="179">
        <v>117</v>
      </c>
      <c r="J40" s="179">
        <v>72</v>
      </c>
      <c r="K40" s="179">
        <v>30</v>
      </c>
      <c r="L40" s="179">
        <v>5</v>
      </c>
      <c r="M40" s="179">
        <v>2</v>
      </c>
      <c r="N40" s="179">
        <v>1</v>
      </c>
      <c r="O40" s="200">
        <v>1</v>
      </c>
      <c r="P40" s="201">
        <v>6</v>
      </c>
    </row>
    <row r="41" spans="1:16" ht="15.9" customHeight="1" x14ac:dyDescent="0.25">
      <c r="A41" s="115" t="s">
        <v>32</v>
      </c>
      <c r="B41" s="199">
        <v>515</v>
      </c>
      <c r="C41" s="178">
        <v>249</v>
      </c>
      <c r="D41" s="179">
        <v>136</v>
      </c>
      <c r="E41" s="179">
        <v>113</v>
      </c>
      <c r="F41" s="179">
        <v>170</v>
      </c>
      <c r="G41" s="179">
        <v>90</v>
      </c>
      <c r="H41" s="179">
        <v>80</v>
      </c>
      <c r="I41" s="179">
        <v>96</v>
      </c>
      <c r="J41" s="179">
        <v>60</v>
      </c>
      <c r="K41" s="179">
        <v>25</v>
      </c>
      <c r="L41" s="179">
        <v>6</v>
      </c>
      <c r="M41" s="179">
        <v>2</v>
      </c>
      <c r="N41" s="179">
        <v>0</v>
      </c>
      <c r="O41" s="200">
        <v>2</v>
      </c>
      <c r="P41" s="201">
        <v>1</v>
      </c>
    </row>
    <row r="42" spans="1:16" ht="15.9" customHeight="1" x14ac:dyDescent="0.25">
      <c r="A42" s="115" t="s">
        <v>33</v>
      </c>
      <c r="B42" s="199">
        <v>428</v>
      </c>
      <c r="C42" s="178">
        <v>191</v>
      </c>
      <c r="D42" s="179">
        <v>113</v>
      </c>
      <c r="E42" s="179">
        <v>78</v>
      </c>
      <c r="F42" s="179">
        <v>155</v>
      </c>
      <c r="G42" s="179">
        <v>88</v>
      </c>
      <c r="H42" s="179">
        <v>67</v>
      </c>
      <c r="I42" s="179">
        <v>82</v>
      </c>
      <c r="J42" s="179">
        <v>45</v>
      </c>
      <c r="K42" s="179">
        <v>23</v>
      </c>
      <c r="L42" s="179">
        <v>8</v>
      </c>
      <c r="M42" s="179">
        <v>3</v>
      </c>
      <c r="N42" s="179">
        <v>2</v>
      </c>
      <c r="O42" s="200">
        <v>1</v>
      </c>
      <c r="P42" s="201">
        <v>0</v>
      </c>
    </row>
    <row r="43" spans="1:16" ht="15.9" customHeight="1" x14ac:dyDescent="0.25">
      <c r="A43" s="115" t="s">
        <v>34</v>
      </c>
      <c r="B43" s="210">
        <v>148</v>
      </c>
      <c r="C43" s="186">
        <v>82</v>
      </c>
      <c r="D43" s="187">
        <v>53</v>
      </c>
      <c r="E43" s="187">
        <v>29</v>
      </c>
      <c r="F43" s="187">
        <v>42</v>
      </c>
      <c r="G43" s="187">
        <v>22</v>
      </c>
      <c r="H43" s="187">
        <v>20</v>
      </c>
      <c r="I43" s="187">
        <v>24</v>
      </c>
      <c r="J43" s="187">
        <v>12</v>
      </c>
      <c r="K43" s="187">
        <v>8</v>
      </c>
      <c r="L43" s="187">
        <v>3</v>
      </c>
      <c r="M43" s="187">
        <v>0</v>
      </c>
      <c r="N43" s="187">
        <v>0</v>
      </c>
      <c r="O43" s="211">
        <v>0</v>
      </c>
      <c r="P43" s="212">
        <v>1</v>
      </c>
    </row>
    <row r="44" spans="1:16" ht="15.9" customHeight="1" x14ac:dyDescent="0.25">
      <c r="A44" s="115" t="s">
        <v>35</v>
      </c>
      <c r="B44" s="199">
        <v>220</v>
      </c>
      <c r="C44" s="178">
        <v>102</v>
      </c>
      <c r="D44" s="179">
        <v>59</v>
      </c>
      <c r="E44" s="179">
        <v>43</v>
      </c>
      <c r="F44" s="179">
        <v>72</v>
      </c>
      <c r="G44" s="179">
        <v>43</v>
      </c>
      <c r="H44" s="179">
        <v>29</v>
      </c>
      <c r="I44" s="179">
        <v>46</v>
      </c>
      <c r="J44" s="179">
        <v>28</v>
      </c>
      <c r="K44" s="179">
        <v>8</v>
      </c>
      <c r="L44" s="179">
        <v>6</v>
      </c>
      <c r="M44" s="179">
        <v>3</v>
      </c>
      <c r="N44" s="179">
        <v>0</v>
      </c>
      <c r="O44" s="200">
        <v>0</v>
      </c>
      <c r="P44" s="201">
        <v>1</v>
      </c>
    </row>
    <row r="45" spans="1:16" ht="15.9" customHeight="1" x14ac:dyDescent="0.25">
      <c r="A45" s="117" t="s">
        <v>36</v>
      </c>
      <c r="B45" s="202">
        <v>145</v>
      </c>
      <c r="C45" s="180">
        <v>76</v>
      </c>
      <c r="D45" s="181">
        <v>47</v>
      </c>
      <c r="E45" s="181">
        <v>29</v>
      </c>
      <c r="F45" s="181">
        <v>40</v>
      </c>
      <c r="G45" s="181">
        <v>24</v>
      </c>
      <c r="H45" s="181">
        <v>16</v>
      </c>
      <c r="I45" s="181">
        <v>29</v>
      </c>
      <c r="J45" s="181">
        <v>19</v>
      </c>
      <c r="K45" s="181">
        <v>6</v>
      </c>
      <c r="L45" s="181">
        <v>2</v>
      </c>
      <c r="M45" s="181">
        <v>1</v>
      </c>
      <c r="N45" s="181">
        <v>0</v>
      </c>
      <c r="O45" s="203">
        <v>1</v>
      </c>
      <c r="P45" s="204">
        <v>0</v>
      </c>
    </row>
    <row r="46" spans="1:16" ht="15.9" customHeight="1" x14ac:dyDescent="0.25">
      <c r="A46" s="118" t="s">
        <v>37</v>
      </c>
      <c r="B46" s="205">
        <v>2245</v>
      </c>
      <c r="C46" s="190">
        <v>995</v>
      </c>
      <c r="D46" s="183">
        <v>586</v>
      </c>
      <c r="E46" s="183">
        <v>409</v>
      </c>
      <c r="F46" s="183">
        <v>762</v>
      </c>
      <c r="G46" s="183">
        <v>446</v>
      </c>
      <c r="H46" s="183">
        <v>316</v>
      </c>
      <c r="I46" s="183">
        <v>488</v>
      </c>
      <c r="J46" s="183">
        <v>299</v>
      </c>
      <c r="K46" s="183">
        <v>114</v>
      </c>
      <c r="L46" s="183">
        <v>39</v>
      </c>
      <c r="M46" s="183">
        <v>13</v>
      </c>
      <c r="N46" s="183">
        <v>3</v>
      </c>
      <c r="O46" s="206">
        <v>7</v>
      </c>
      <c r="P46" s="207">
        <v>13</v>
      </c>
    </row>
    <row r="47" spans="1:16" ht="15.9" customHeight="1" x14ac:dyDescent="0.25">
      <c r="A47" s="115" t="s">
        <v>38</v>
      </c>
      <c r="B47" s="234">
        <v>71</v>
      </c>
      <c r="C47" s="178">
        <v>29</v>
      </c>
      <c r="D47" s="179">
        <v>25</v>
      </c>
      <c r="E47" s="179">
        <v>4</v>
      </c>
      <c r="F47" s="179">
        <v>27</v>
      </c>
      <c r="G47" s="179">
        <v>14</v>
      </c>
      <c r="H47" s="179">
        <v>13</v>
      </c>
      <c r="I47" s="179">
        <v>15</v>
      </c>
      <c r="J47" s="179">
        <v>10</v>
      </c>
      <c r="K47" s="179">
        <v>3</v>
      </c>
      <c r="L47" s="179">
        <v>1</v>
      </c>
      <c r="M47" s="179">
        <v>0</v>
      </c>
      <c r="N47" s="179">
        <v>0</v>
      </c>
      <c r="O47" s="200">
        <v>0</v>
      </c>
      <c r="P47" s="201">
        <v>1</v>
      </c>
    </row>
    <row r="48" spans="1:16" ht="15.9" customHeight="1" x14ac:dyDescent="0.25">
      <c r="A48" s="115" t="s">
        <v>39</v>
      </c>
      <c r="B48" s="199">
        <v>342</v>
      </c>
      <c r="C48" s="178">
        <v>100</v>
      </c>
      <c r="D48" s="179">
        <v>57</v>
      </c>
      <c r="E48" s="179">
        <v>43</v>
      </c>
      <c r="F48" s="179">
        <v>134</v>
      </c>
      <c r="G48" s="179">
        <v>77</v>
      </c>
      <c r="H48" s="179">
        <v>57</v>
      </c>
      <c r="I48" s="179">
        <v>108</v>
      </c>
      <c r="J48" s="179">
        <v>49</v>
      </c>
      <c r="K48" s="179">
        <v>33</v>
      </c>
      <c r="L48" s="179">
        <v>11</v>
      </c>
      <c r="M48" s="179">
        <v>6</v>
      </c>
      <c r="N48" s="179">
        <v>3</v>
      </c>
      <c r="O48" s="200">
        <v>0</v>
      </c>
      <c r="P48" s="201">
        <v>6</v>
      </c>
    </row>
    <row r="49" spans="1:16" ht="15.9" customHeight="1" x14ac:dyDescent="0.25">
      <c r="A49" s="115" t="s">
        <v>40</v>
      </c>
      <c r="B49" s="199">
        <v>193</v>
      </c>
      <c r="C49" s="178">
        <v>82</v>
      </c>
      <c r="D49" s="179">
        <v>50</v>
      </c>
      <c r="E49" s="179">
        <v>32</v>
      </c>
      <c r="F49" s="179">
        <v>54</v>
      </c>
      <c r="G49" s="179">
        <v>32</v>
      </c>
      <c r="H49" s="179">
        <v>22</v>
      </c>
      <c r="I49" s="179">
        <v>57</v>
      </c>
      <c r="J49" s="179">
        <v>23</v>
      </c>
      <c r="K49" s="179">
        <v>19</v>
      </c>
      <c r="L49" s="179">
        <v>3</v>
      </c>
      <c r="M49" s="179">
        <v>5</v>
      </c>
      <c r="N49" s="179">
        <v>3</v>
      </c>
      <c r="O49" s="200">
        <v>1</v>
      </c>
      <c r="P49" s="201">
        <v>3</v>
      </c>
    </row>
    <row r="50" spans="1:16" ht="15.9" customHeight="1" x14ac:dyDescent="0.25">
      <c r="A50" s="115" t="s">
        <v>41</v>
      </c>
      <c r="B50" s="199">
        <v>97</v>
      </c>
      <c r="C50" s="178">
        <v>42</v>
      </c>
      <c r="D50" s="179">
        <v>25</v>
      </c>
      <c r="E50" s="179">
        <v>17</v>
      </c>
      <c r="F50" s="179">
        <v>34</v>
      </c>
      <c r="G50" s="179">
        <v>18</v>
      </c>
      <c r="H50" s="179">
        <v>16</v>
      </c>
      <c r="I50" s="179">
        <v>21</v>
      </c>
      <c r="J50" s="179">
        <v>5</v>
      </c>
      <c r="K50" s="179">
        <v>7</v>
      </c>
      <c r="L50" s="179">
        <v>4</v>
      </c>
      <c r="M50" s="179">
        <v>2</v>
      </c>
      <c r="N50" s="179">
        <v>2</v>
      </c>
      <c r="O50" s="200">
        <v>0</v>
      </c>
      <c r="P50" s="201">
        <v>1</v>
      </c>
    </row>
    <row r="51" spans="1:16" ht="15.9" customHeight="1" x14ac:dyDescent="0.25">
      <c r="A51" s="115" t="s">
        <v>42</v>
      </c>
      <c r="B51" s="199">
        <v>332</v>
      </c>
      <c r="C51" s="178">
        <v>114</v>
      </c>
      <c r="D51" s="179">
        <v>66</v>
      </c>
      <c r="E51" s="179">
        <v>48</v>
      </c>
      <c r="F51" s="179">
        <v>128</v>
      </c>
      <c r="G51" s="179">
        <v>80</v>
      </c>
      <c r="H51" s="179">
        <v>48</v>
      </c>
      <c r="I51" s="179">
        <v>90</v>
      </c>
      <c r="J51" s="179">
        <v>53</v>
      </c>
      <c r="K51" s="179">
        <v>16</v>
      </c>
      <c r="L51" s="179">
        <v>4</v>
      </c>
      <c r="M51" s="179">
        <v>6</v>
      </c>
      <c r="N51" s="179">
        <v>0</v>
      </c>
      <c r="O51" s="200">
        <v>0</v>
      </c>
      <c r="P51" s="201">
        <v>11</v>
      </c>
    </row>
    <row r="52" spans="1:16" ht="15.9" customHeight="1" x14ac:dyDescent="0.25">
      <c r="A52" s="115" t="s">
        <v>43</v>
      </c>
      <c r="B52" s="199">
        <v>304</v>
      </c>
      <c r="C52" s="178">
        <v>134</v>
      </c>
      <c r="D52" s="179">
        <v>85</v>
      </c>
      <c r="E52" s="179">
        <v>49</v>
      </c>
      <c r="F52" s="179">
        <v>106</v>
      </c>
      <c r="G52" s="179">
        <v>59</v>
      </c>
      <c r="H52" s="179">
        <v>47</v>
      </c>
      <c r="I52" s="179">
        <v>64</v>
      </c>
      <c r="J52" s="179">
        <v>35</v>
      </c>
      <c r="K52" s="179">
        <v>17</v>
      </c>
      <c r="L52" s="179">
        <v>6</v>
      </c>
      <c r="M52" s="179">
        <v>2</v>
      </c>
      <c r="N52" s="179">
        <v>3</v>
      </c>
      <c r="O52" s="200">
        <v>0</v>
      </c>
      <c r="P52" s="201">
        <v>1</v>
      </c>
    </row>
    <row r="53" spans="1:16" ht="15.9" customHeight="1" x14ac:dyDescent="0.25">
      <c r="A53" s="115" t="s">
        <v>44</v>
      </c>
      <c r="B53" s="199">
        <v>227</v>
      </c>
      <c r="C53" s="178">
        <v>104</v>
      </c>
      <c r="D53" s="179">
        <v>71</v>
      </c>
      <c r="E53" s="179">
        <v>33</v>
      </c>
      <c r="F53" s="179">
        <v>71</v>
      </c>
      <c r="G53" s="179">
        <v>41</v>
      </c>
      <c r="H53" s="179">
        <v>30</v>
      </c>
      <c r="I53" s="179">
        <v>52</v>
      </c>
      <c r="J53" s="179">
        <v>34</v>
      </c>
      <c r="K53" s="179">
        <v>10</v>
      </c>
      <c r="L53" s="179">
        <v>0</v>
      </c>
      <c r="M53" s="179">
        <v>4</v>
      </c>
      <c r="N53" s="179">
        <v>1</v>
      </c>
      <c r="O53" s="200">
        <v>1</v>
      </c>
      <c r="P53" s="201">
        <v>2</v>
      </c>
    </row>
    <row r="54" spans="1:16" ht="15.9" customHeight="1" x14ac:dyDescent="0.25">
      <c r="A54" s="115" t="s">
        <v>45</v>
      </c>
      <c r="B54" s="199">
        <v>275</v>
      </c>
      <c r="C54" s="178">
        <v>120</v>
      </c>
      <c r="D54" s="179">
        <v>70</v>
      </c>
      <c r="E54" s="179">
        <v>50</v>
      </c>
      <c r="F54" s="179">
        <v>95</v>
      </c>
      <c r="G54" s="179">
        <v>46</v>
      </c>
      <c r="H54" s="179">
        <v>49</v>
      </c>
      <c r="I54" s="179">
        <v>60</v>
      </c>
      <c r="J54" s="179">
        <v>36</v>
      </c>
      <c r="K54" s="179">
        <v>9</v>
      </c>
      <c r="L54" s="179">
        <v>9</v>
      </c>
      <c r="M54" s="179">
        <v>1</v>
      </c>
      <c r="N54" s="179">
        <v>0</v>
      </c>
      <c r="O54" s="200">
        <v>0</v>
      </c>
      <c r="P54" s="201">
        <v>5</v>
      </c>
    </row>
    <row r="55" spans="1:16" s="33" customFormat="1" ht="15.9" customHeight="1" x14ac:dyDescent="0.25">
      <c r="A55" s="115" t="s">
        <v>46</v>
      </c>
      <c r="B55" s="199">
        <v>63</v>
      </c>
      <c r="C55" s="178">
        <v>16</v>
      </c>
      <c r="D55" s="179">
        <v>7</v>
      </c>
      <c r="E55" s="179">
        <v>9</v>
      </c>
      <c r="F55" s="179">
        <v>20</v>
      </c>
      <c r="G55" s="179">
        <v>13</v>
      </c>
      <c r="H55" s="179">
        <v>7</v>
      </c>
      <c r="I55" s="179">
        <v>27</v>
      </c>
      <c r="J55" s="179">
        <v>9</v>
      </c>
      <c r="K55" s="179">
        <v>8</v>
      </c>
      <c r="L55" s="179">
        <v>4</v>
      </c>
      <c r="M55" s="179">
        <v>2</v>
      </c>
      <c r="N55" s="179">
        <v>0</v>
      </c>
      <c r="O55" s="200">
        <v>3</v>
      </c>
      <c r="P55" s="201">
        <v>1</v>
      </c>
    </row>
    <row r="56" spans="1:16" ht="15.9" customHeight="1" x14ac:dyDescent="0.25">
      <c r="A56" s="115" t="s">
        <v>47</v>
      </c>
      <c r="B56" s="199">
        <v>141</v>
      </c>
      <c r="C56" s="178">
        <v>71</v>
      </c>
      <c r="D56" s="179">
        <v>44</v>
      </c>
      <c r="E56" s="179">
        <v>27</v>
      </c>
      <c r="F56" s="179">
        <v>39</v>
      </c>
      <c r="G56" s="179">
        <v>22</v>
      </c>
      <c r="H56" s="179">
        <v>17</v>
      </c>
      <c r="I56" s="179">
        <v>31</v>
      </c>
      <c r="J56" s="179">
        <v>18</v>
      </c>
      <c r="K56" s="179">
        <v>7</v>
      </c>
      <c r="L56" s="179">
        <v>0</v>
      </c>
      <c r="M56" s="179">
        <v>2</v>
      </c>
      <c r="N56" s="179">
        <v>2</v>
      </c>
      <c r="O56" s="200">
        <v>1</v>
      </c>
      <c r="P56" s="201">
        <v>1</v>
      </c>
    </row>
    <row r="57" spans="1:16" ht="15.9" customHeight="1" x14ac:dyDescent="0.25">
      <c r="A57" s="117" t="s">
        <v>48</v>
      </c>
      <c r="B57" s="202">
        <v>318</v>
      </c>
      <c r="C57" s="180">
        <v>125</v>
      </c>
      <c r="D57" s="181">
        <v>81</v>
      </c>
      <c r="E57" s="181">
        <v>44</v>
      </c>
      <c r="F57" s="181">
        <v>119</v>
      </c>
      <c r="G57" s="181">
        <v>74</v>
      </c>
      <c r="H57" s="181">
        <v>45</v>
      </c>
      <c r="I57" s="181">
        <v>74</v>
      </c>
      <c r="J57" s="181">
        <v>36</v>
      </c>
      <c r="K57" s="181">
        <v>21</v>
      </c>
      <c r="L57" s="181">
        <v>10</v>
      </c>
      <c r="M57" s="181">
        <v>2</v>
      </c>
      <c r="N57" s="181">
        <v>0</v>
      </c>
      <c r="O57" s="203">
        <v>1</v>
      </c>
      <c r="P57" s="204">
        <v>4</v>
      </c>
    </row>
    <row r="58" spans="1:16" ht="15.9" customHeight="1" thickBot="1" x14ac:dyDescent="0.3">
      <c r="A58" s="119" t="s">
        <v>49</v>
      </c>
      <c r="B58" s="213">
        <v>2363</v>
      </c>
      <c r="C58" s="193">
        <v>937</v>
      </c>
      <c r="D58" s="189">
        <v>581</v>
      </c>
      <c r="E58" s="189">
        <v>356</v>
      </c>
      <c r="F58" s="189">
        <v>827</v>
      </c>
      <c r="G58" s="189">
        <v>476</v>
      </c>
      <c r="H58" s="189">
        <v>351</v>
      </c>
      <c r="I58" s="189">
        <v>599</v>
      </c>
      <c r="J58" s="189">
        <v>308</v>
      </c>
      <c r="K58" s="189">
        <v>150</v>
      </c>
      <c r="L58" s="189">
        <v>52</v>
      </c>
      <c r="M58" s="189">
        <v>32</v>
      </c>
      <c r="N58" s="189">
        <v>14</v>
      </c>
      <c r="O58" s="214">
        <v>7</v>
      </c>
      <c r="P58" s="215">
        <v>36</v>
      </c>
    </row>
    <row r="59" spans="1:16" ht="15.9" customHeight="1" x14ac:dyDescent="0.25">
      <c r="A59" s="120" t="s">
        <v>50</v>
      </c>
      <c r="B59" s="199">
        <v>343</v>
      </c>
      <c r="C59" s="178">
        <v>154</v>
      </c>
      <c r="D59" s="179">
        <v>91</v>
      </c>
      <c r="E59" s="179">
        <v>63</v>
      </c>
      <c r="F59" s="179">
        <v>109</v>
      </c>
      <c r="G59" s="179">
        <v>68</v>
      </c>
      <c r="H59" s="179">
        <v>41</v>
      </c>
      <c r="I59" s="179">
        <v>80</v>
      </c>
      <c r="J59" s="179">
        <v>51</v>
      </c>
      <c r="K59" s="179">
        <v>21</v>
      </c>
      <c r="L59" s="179">
        <v>4</v>
      </c>
      <c r="M59" s="179">
        <v>1</v>
      </c>
      <c r="N59" s="179">
        <v>1</v>
      </c>
      <c r="O59" s="200">
        <v>0</v>
      </c>
      <c r="P59" s="201">
        <v>2</v>
      </c>
    </row>
    <row r="60" spans="1:16" ht="15.9" customHeight="1" x14ac:dyDescent="0.25">
      <c r="A60" s="115" t="s">
        <v>51</v>
      </c>
      <c r="B60" s="199">
        <v>80</v>
      </c>
      <c r="C60" s="178">
        <v>21</v>
      </c>
      <c r="D60" s="179">
        <v>11</v>
      </c>
      <c r="E60" s="179">
        <v>10</v>
      </c>
      <c r="F60" s="179">
        <v>35</v>
      </c>
      <c r="G60" s="179">
        <v>21</v>
      </c>
      <c r="H60" s="179">
        <v>14</v>
      </c>
      <c r="I60" s="179">
        <v>24</v>
      </c>
      <c r="J60" s="179">
        <v>13</v>
      </c>
      <c r="K60" s="179">
        <v>5</v>
      </c>
      <c r="L60" s="179">
        <v>1</v>
      </c>
      <c r="M60" s="179">
        <v>2</v>
      </c>
      <c r="N60" s="179">
        <v>0</v>
      </c>
      <c r="O60" s="200">
        <v>0</v>
      </c>
      <c r="P60" s="201">
        <v>3</v>
      </c>
    </row>
    <row r="61" spans="1:16" ht="15.9" customHeight="1" x14ac:dyDescent="0.25">
      <c r="A61" s="115" t="s">
        <v>52</v>
      </c>
      <c r="B61" s="199">
        <v>264</v>
      </c>
      <c r="C61" s="178">
        <v>71</v>
      </c>
      <c r="D61" s="179">
        <v>38</v>
      </c>
      <c r="E61" s="179">
        <v>33</v>
      </c>
      <c r="F61" s="179">
        <v>90</v>
      </c>
      <c r="G61" s="179">
        <v>52</v>
      </c>
      <c r="H61" s="179">
        <v>38</v>
      </c>
      <c r="I61" s="179">
        <v>103</v>
      </c>
      <c r="J61" s="179">
        <v>50</v>
      </c>
      <c r="K61" s="179">
        <v>24</v>
      </c>
      <c r="L61" s="179">
        <v>5</v>
      </c>
      <c r="M61" s="179">
        <v>8</v>
      </c>
      <c r="N61" s="179">
        <v>4</v>
      </c>
      <c r="O61" s="200">
        <v>2</v>
      </c>
      <c r="P61" s="201">
        <v>10</v>
      </c>
    </row>
    <row r="62" spans="1:16" ht="15.9" customHeight="1" x14ac:dyDescent="0.25">
      <c r="A62" s="115" t="s">
        <v>53</v>
      </c>
      <c r="B62" s="199">
        <v>112</v>
      </c>
      <c r="C62" s="178">
        <v>50</v>
      </c>
      <c r="D62" s="179">
        <v>28</v>
      </c>
      <c r="E62" s="179">
        <v>22</v>
      </c>
      <c r="F62" s="179">
        <v>33</v>
      </c>
      <c r="G62" s="179">
        <v>18</v>
      </c>
      <c r="H62" s="179">
        <v>15</v>
      </c>
      <c r="I62" s="179">
        <v>29</v>
      </c>
      <c r="J62" s="179">
        <v>15</v>
      </c>
      <c r="K62" s="179">
        <v>7</v>
      </c>
      <c r="L62" s="179">
        <v>2</v>
      </c>
      <c r="M62" s="179">
        <v>2</v>
      </c>
      <c r="N62" s="179">
        <v>1</v>
      </c>
      <c r="O62" s="200">
        <v>0</v>
      </c>
      <c r="P62" s="201">
        <v>2</v>
      </c>
    </row>
    <row r="63" spans="1:16" ht="15.9" customHeight="1" x14ac:dyDescent="0.25">
      <c r="A63" s="115" t="s">
        <v>54</v>
      </c>
      <c r="B63" s="199">
        <v>76</v>
      </c>
      <c r="C63" s="178">
        <v>25</v>
      </c>
      <c r="D63" s="179">
        <v>16</v>
      </c>
      <c r="E63" s="179">
        <v>9</v>
      </c>
      <c r="F63" s="179">
        <v>24</v>
      </c>
      <c r="G63" s="179">
        <v>13</v>
      </c>
      <c r="H63" s="179">
        <v>11</v>
      </c>
      <c r="I63" s="179">
        <v>27</v>
      </c>
      <c r="J63" s="179">
        <v>14</v>
      </c>
      <c r="K63" s="179">
        <v>6</v>
      </c>
      <c r="L63" s="179">
        <v>1</v>
      </c>
      <c r="M63" s="179">
        <v>0</v>
      </c>
      <c r="N63" s="179">
        <v>1</v>
      </c>
      <c r="O63" s="200">
        <v>0</v>
      </c>
      <c r="P63" s="201">
        <v>5</v>
      </c>
    </row>
    <row r="64" spans="1:16" ht="15.9" customHeight="1" x14ac:dyDescent="0.25">
      <c r="A64" s="115" t="s">
        <v>55</v>
      </c>
      <c r="B64" s="199">
        <v>402</v>
      </c>
      <c r="C64" s="178">
        <v>97</v>
      </c>
      <c r="D64" s="179">
        <v>56</v>
      </c>
      <c r="E64" s="179">
        <v>41</v>
      </c>
      <c r="F64" s="179">
        <v>152</v>
      </c>
      <c r="G64" s="179">
        <v>75</v>
      </c>
      <c r="H64" s="179">
        <v>77</v>
      </c>
      <c r="I64" s="179">
        <v>153</v>
      </c>
      <c r="J64" s="179">
        <v>74</v>
      </c>
      <c r="K64" s="179">
        <v>36</v>
      </c>
      <c r="L64" s="179">
        <v>15</v>
      </c>
      <c r="M64" s="179">
        <v>7</v>
      </c>
      <c r="N64" s="179">
        <v>4</v>
      </c>
      <c r="O64" s="200">
        <v>2</v>
      </c>
      <c r="P64" s="201">
        <v>15</v>
      </c>
    </row>
    <row r="65" spans="1:16" ht="15.9" customHeight="1" x14ac:dyDescent="0.25">
      <c r="A65" s="115" t="s">
        <v>56</v>
      </c>
      <c r="B65" s="199">
        <v>145</v>
      </c>
      <c r="C65" s="178">
        <v>33</v>
      </c>
      <c r="D65" s="179">
        <v>16</v>
      </c>
      <c r="E65" s="179">
        <v>17</v>
      </c>
      <c r="F65" s="179">
        <v>54</v>
      </c>
      <c r="G65" s="179">
        <v>35</v>
      </c>
      <c r="H65" s="179">
        <v>19</v>
      </c>
      <c r="I65" s="179">
        <v>58</v>
      </c>
      <c r="J65" s="179">
        <v>20</v>
      </c>
      <c r="K65" s="179">
        <v>18</v>
      </c>
      <c r="L65" s="179">
        <v>5</v>
      </c>
      <c r="M65" s="179">
        <v>2</v>
      </c>
      <c r="N65" s="179">
        <v>1</v>
      </c>
      <c r="O65" s="200">
        <v>4</v>
      </c>
      <c r="P65" s="201">
        <v>8</v>
      </c>
    </row>
    <row r="66" spans="1:16" ht="15.9" customHeight="1" x14ac:dyDescent="0.25">
      <c r="A66" s="115" t="s">
        <v>57</v>
      </c>
      <c r="B66" s="199">
        <v>168</v>
      </c>
      <c r="C66" s="178">
        <v>51</v>
      </c>
      <c r="D66" s="179">
        <v>32</v>
      </c>
      <c r="E66" s="179">
        <v>19</v>
      </c>
      <c r="F66" s="179">
        <v>55</v>
      </c>
      <c r="G66" s="179">
        <v>27</v>
      </c>
      <c r="H66" s="179">
        <v>28</v>
      </c>
      <c r="I66" s="179">
        <v>62</v>
      </c>
      <c r="J66" s="179">
        <v>24</v>
      </c>
      <c r="K66" s="179">
        <v>10</v>
      </c>
      <c r="L66" s="179">
        <v>12</v>
      </c>
      <c r="M66" s="179">
        <v>3</v>
      </c>
      <c r="N66" s="179">
        <v>1</v>
      </c>
      <c r="O66" s="200">
        <v>2</v>
      </c>
      <c r="P66" s="201">
        <v>10</v>
      </c>
    </row>
    <row r="67" spans="1:16" ht="15.9" customHeight="1" x14ac:dyDescent="0.25">
      <c r="A67" s="115" t="s">
        <v>58</v>
      </c>
      <c r="B67" s="199">
        <v>404</v>
      </c>
      <c r="C67" s="178">
        <v>148</v>
      </c>
      <c r="D67" s="179">
        <v>80</v>
      </c>
      <c r="E67" s="179">
        <v>68</v>
      </c>
      <c r="F67" s="179">
        <v>108</v>
      </c>
      <c r="G67" s="179">
        <v>59</v>
      </c>
      <c r="H67" s="179">
        <v>49</v>
      </c>
      <c r="I67" s="179">
        <v>148</v>
      </c>
      <c r="J67" s="179">
        <v>51</v>
      </c>
      <c r="K67" s="179">
        <v>26</v>
      </c>
      <c r="L67" s="179">
        <v>27</v>
      </c>
      <c r="M67" s="179">
        <v>9</v>
      </c>
      <c r="N67" s="179">
        <v>5</v>
      </c>
      <c r="O67" s="200">
        <v>4</v>
      </c>
      <c r="P67" s="201">
        <v>26</v>
      </c>
    </row>
    <row r="68" spans="1:16" ht="15.9" customHeight="1" x14ac:dyDescent="0.25">
      <c r="A68" s="115" t="s">
        <v>59</v>
      </c>
      <c r="B68" s="199">
        <v>67</v>
      </c>
      <c r="C68" s="178">
        <v>26</v>
      </c>
      <c r="D68" s="179">
        <v>17</v>
      </c>
      <c r="E68" s="179">
        <v>9</v>
      </c>
      <c r="F68" s="179">
        <v>30</v>
      </c>
      <c r="G68" s="179">
        <v>19</v>
      </c>
      <c r="H68" s="179">
        <v>11</v>
      </c>
      <c r="I68" s="179">
        <v>11</v>
      </c>
      <c r="J68" s="179">
        <v>6</v>
      </c>
      <c r="K68" s="179">
        <v>3</v>
      </c>
      <c r="L68" s="179">
        <v>1</v>
      </c>
      <c r="M68" s="179">
        <v>1</v>
      </c>
      <c r="N68" s="179">
        <v>0</v>
      </c>
      <c r="O68" s="200">
        <v>0</v>
      </c>
      <c r="P68" s="201">
        <v>0</v>
      </c>
    </row>
    <row r="69" spans="1:16" ht="15.9" customHeight="1" x14ac:dyDescent="0.25">
      <c r="A69" s="115" t="s">
        <v>60</v>
      </c>
      <c r="B69" s="199">
        <v>194</v>
      </c>
      <c r="C69" s="178">
        <v>87</v>
      </c>
      <c r="D69" s="179">
        <v>48</v>
      </c>
      <c r="E69" s="179">
        <v>39</v>
      </c>
      <c r="F69" s="179">
        <v>62</v>
      </c>
      <c r="G69" s="179">
        <v>31</v>
      </c>
      <c r="H69" s="179">
        <v>31</v>
      </c>
      <c r="I69" s="179">
        <v>45</v>
      </c>
      <c r="J69" s="179">
        <v>25</v>
      </c>
      <c r="K69" s="179">
        <v>14</v>
      </c>
      <c r="L69" s="179">
        <v>2</v>
      </c>
      <c r="M69" s="179">
        <v>1</v>
      </c>
      <c r="N69" s="179">
        <v>0</v>
      </c>
      <c r="O69" s="200">
        <v>0</v>
      </c>
      <c r="P69" s="201">
        <v>3</v>
      </c>
    </row>
    <row r="70" spans="1:16" ht="15.9" customHeight="1" x14ac:dyDescent="0.25">
      <c r="A70" s="115" t="s">
        <v>61</v>
      </c>
      <c r="B70" s="199">
        <v>103</v>
      </c>
      <c r="C70" s="178">
        <v>42</v>
      </c>
      <c r="D70" s="179">
        <v>20</v>
      </c>
      <c r="E70" s="179">
        <v>22</v>
      </c>
      <c r="F70" s="179">
        <v>28</v>
      </c>
      <c r="G70" s="179">
        <v>16</v>
      </c>
      <c r="H70" s="179">
        <v>12</v>
      </c>
      <c r="I70" s="179">
        <v>33</v>
      </c>
      <c r="J70" s="179">
        <v>18</v>
      </c>
      <c r="K70" s="179">
        <v>5</v>
      </c>
      <c r="L70" s="179">
        <v>1</v>
      </c>
      <c r="M70" s="179">
        <v>3</v>
      </c>
      <c r="N70" s="179">
        <v>0</v>
      </c>
      <c r="O70" s="200">
        <v>0</v>
      </c>
      <c r="P70" s="201">
        <v>6</v>
      </c>
    </row>
    <row r="71" spans="1:16" ht="15.9" customHeight="1" x14ac:dyDescent="0.25">
      <c r="A71" s="115" t="s">
        <v>62</v>
      </c>
      <c r="B71" s="202">
        <v>162</v>
      </c>
      <c r="C71" s="180">
        <v>74</v>
      </c>
      <c r="D71" s="181">
        <v>43</v>
      </c>
      <c r="E71" s="181">
        <v>31</v>
      </c>
      <c r="F71" s="181">
        <v>47</v>
      </c>
      <c r="G71" s="181">
        <v>26</v>
      </c>
      <c r="H71" s="181">
        <v>21</v>
      </c>
      <c r="I71" s="181">
        <v>41</v>
      </c>
      <c r="J71" s="181">
        <v>21</v>
      </c>
      <c r="K71" s="181">
        <v>8</v>
      </c>
      <c r="L71" s="181">
        <v>3</v>
      </c>
      <c r="M71" s="181">
        <v>3</v>
      </c>
      <c r="N71" s="181">
        <v>2</v>
      </c>
      <c r="O71" s="203">
        <v>1</v>
      </c>
      <c r="P71" s="204">
        <v>3</v>
      </c>
    </row>
    <row r="72" spans="1:16" ht="15.9" customHeight="1" x14ac:dyDescent="0.25">
      <c r="A72" s="116" t="s">
        <v>63</v>
      </c>
      <c r="B72" s="235">
        <v>2520</v>
      </c>
      <c r="C72" s="190">
        <v>879</v>
      </c>
      <c r="D72" s="183">
        <v>496</v>
      </c>
      <c r="E72" s="183">
        <v>383</v>
      </c>
      <c r="F72" s="183">
        <v>827</v>
      </c>
      <c r="G72" s="183">
        <v>460</v>
      </c>
      <c r="H72" s="183">
        <v>367</v>
      </c>
      <c r="I72" s="183">
        <v>814</v>
      </c>
      <c r="J72" s="183">
        <v>382</v>
      </c>
      <c r="K72" s="183">
        <v>183</v>
      </c>
      <c r="L72" s="183">
        <v>79</v>
      </c>
      <c r="M72" s="183">
        <v>42</v>
      </c>
      <c r="N72" s="183">
        <v>20</v>
      </c>
      <c r="O72" s="206">
        <v>15</v>
      </c>
      <c r="P72" s="207">
        <v>93</v>
      </c>
    </row>
    <row r="73" spans="1:16" ht="15.9" customHeight="1" x14ac:dyDescent="0.25">
      <c r="A73" s="115" t="s">
        <v>64</v>
      </c>
      <c r="B73" s="199">
        <v>418</v>
      </c>
      <c r="C73" s="178">
        <v>177</v>
      </c>
      <c r="D73" s="179">
        <v>116</v>
      </c>
      <c r="E73" s="179">
        <v>61</v>
      </c>
      <c r="F73" s="179">
        <v>140</v>
      </c>
      <c r="G73" s="179">
        <v>93</v>
      </c>
      <c r="H73" s="179">
        <v>47</v>
      </c>
      <c r="I73" s="179">
        <v>101</v>
      </c>
      <c r="J73" s="179">
        <v>48</v>
      </c>
      <c r="K73" s="179">
        <v>20</v>
      </c>
      <c r="L73" s="179">
        <v>19</v>
      </c>
      <c r="M73" s="179">
        <v>5</v>
      </c>
      <c r="N73" s="179">
        <v>1</v>
      </c>
      <c r="O73" s="200">
        <v>1</v>
      </c>
      <c r="P73" s="201">
        <v>7</v>
      </c>
    </row>
    <row r="74" spans="1:16" ht="15.9" customHeight="1" x14ac:dyDescent="0.25">
      <c r="A74" s="115" t="s">
        <v>65</v>
      </c>
      <c r="B74" s="199">
        <v>297</v>
      </c>
      <c r="C74" s="178">
        <v>111</v>
      </c>
      <c r="D74" s="179">
        <v>63</v>
      </c>
      <c r="E74" s="179">
        <v>48</v>
      </c>
      <c r="F74" s="179">
        <v>70</v>
      </c>
      <c r="G74" s="179">
        <v>44</v>
      </c>
      <c r="H74" s="179">
        <v>26</v>
      </c>
      <c r="I74" s="179">
        <v>116</v>
      </c>
      <c r="J74" s="179">
        <v>47</v>
      </c>
      <c r="K74" s="179">
        <v>24</v>
      </c>
      <c r="L74" s="179">
        <v>15</v>
      </c>
      <c r="M74" s="179">
        <v>14</v>
      </c>
      <c r="N74" s="179">
        <v>6</v>
      </c>
      <c r="O74" s="200">
        <v>3</v>
      </c>
      <c r="P74" s="201">
        <v>7</v>
      </c>
    </row>
    <row r="75" spans="1:16" ht="15.9" customHeight="1" x14ac:dyDescent="0.25">
      <c r="A75" s="115" t="s">
        <v>66</v>
      </c>
      <c r="B75" s="199">
        <v>484</v>
      </c>
      <c r="C75" s="178">
        <v>190</v>
      </c>
      <c r="D75" s="179">
        <v>91</v>
      </c>
      <c r="E75" s="179">
        <v>99</v>
      </c>
      <c r="F75" s="179">
        <v>167</v>
      </c>
      <c r="G75" s="179">
        <v>96</v>
      </c>
      <c r="H75" s="179">
        <v>71</v>
      </c>
      <c r="I75" s="179">
        <v>127</v>
      </c>
      <c r="J75" s="179">
        <v>47</v>
      </c>
      <c r="K75" s="179">
        <v>36</v>
      </c>
      <c r="L75" s="179">
        <v>12</v>
      </c>
      <c r="M75" s="179">
        <v>8</v>
      </c>
      <c r="N75" s="179">
        <v>4</v>
      </c>
      <c r="O75" s="200">
        <v>2</v>
      </c>
      <c r="P75" s="201">
        <v>18</v>
      </c>
    </row>
    <row r="76" spans="1:16" ht="15.9" customHeight="1" x14ac:dyDescent="0.25">
      <c r="A76" s="115" t="s">
        <v>67</v>
      </c>
      <c r="B76" s="199">
        <v>161</v>
      </c>
      <c r="C76" s="178">
        <v>57</v>
      </c>
      <c r="D76" s="179">
        <v>26</v>
      </c>
      <c r="E76" s="179">
        <v>31</v>
      </c>
      <c r="F76" s="179">
        <v>50</v>
      </c>
      <c r="G76" s="179">
        <v>35</v>
      </c>
      <c r="H76" s="179">
        <v>15</v>
      </c>
      <c r="I76" s="179">
        <v>54</v>
      </c>
      <c r="J76" s="179">
        <v>20</v>
      </c>
      <c r="K76" s="179">
        <v>18</v>
      </c>
      <c r="L76" s="179">
        <v>2</v>
      </c>
      <c r="M76" s="179">
        <v>4</v>
      </c>
      <c r="N76" s="179">
        <v>1</v>
      </c>
      <c r="O76" s="200">
        <v>0</v>
      </c>
      <c r="P76" s="201">
        <v>9</v>
      </c>
    </row>
    <row r="77" spans="1:16" ht="15.9" customHeight="1" x14ac:dyDescent="0.25">
      <c r="A77" s="115" t="s">
        <v>68</v>
      </c>
      <c r="B77" s="199">
        <v>50</v>
      </c>
      <c r="C77" s="178">
        <v>20</v>
      </c>
      <c r="D77" s="179">
        <v>16</v>
      </c>
      <c r="E77" s="179">
        <v>4</v>
      </c>
      <c r="F77" s="179">
        <v>12</v>
      </c>
      <c r="G77" s="179">
        <v>5</v>
      </c>
      <c r="H77" s="179">
        <v>7</v>
      </c>
      <c r="I77" s="179">
        <v>18</v>
      </c>
      <c r="J77" s="179">
        <v>11</v>
      </c>
      <c r="K77" s="179">
        <v>4</v>
      </c>
      <c r="L77" s="179">
        <v>1</v>
      </c>
      <c r="M77" s="179">
        <v>0</v>
      </c>
      <c r="N77" s="179">
        <v>0</v>
      </c>
      <c r="O77" s="200">
        <v>0</v>
      </c>
      <c r="P77" s="201">
        <v>2</v>
      </c>
    </row>
    <row r="78" spans="1:16" ht="15.9" customHeight="1" x14ac:dyDescent="0.25">
      <c r="A78" s="115" t="s">
        <v>69</v>
      </c>
      <c r="B78" s="199">
        <v>417</v>
      </c>
      <c r="C78" s="178">
        <v>170</v>
      </c>
      <c r="D78" s="179">
        <v>93</v>
      </c>
      <c r="E78" s="179">
        <v>77</v>
      </c>
      <c r="F78" s="179">
        <v>136</v>
      </c>
      <c r="G78" s="179">
        <v>72</v>
      </c>
      <c r="H78" s="179">
        <v>64</v>
      </c>
      <c r="I78" s="179">
        <v>111</v>
      </c>
      <c r="J78" s="179">
        <v>64</v>
      </c>
      <c r="K78" s="179">
        <v>21</v>
      </c>
      <c r="L78" s="179">
        <v>7</v>
      </c>
      <c r="M78" s="179">
        <v>4</v>
      </c>
      <c r="N78" s="179">
        <v>5</v>
      </c>
      <c r="O78" s="200">
        <v>0</v>
      </c>
      <c r="P78" s="201">
        <v>10</v>
      </c>
    </row>
    <row r="79" spans="1:16" ht="15.9" customHeight="1" x14ac:dyDescent="0.25">
      <c r="A79" s="115" t="s">
        <v>70</v>
      </c>
      <c r="B79" s="199">
        <v>540</v>
      </c>
      <c r="C79" s="178">
        <v>245</v>
      </c>
      <c r="D79" s="179">
        <v>158</v>
      </c>
      <c r="E79" s="179">
        <v>87</v>
      </c>
      <c r="F79" s="179">
        <v>164</v>
      </c>
      <c r="G79" s="179">
        <v>105</v>
      </c>
      <c r="H79" s="179">
        <v>59</v>
      </c>
      <c r="I79" s="179">
        <v>131</v>
      </c>
      <c r="J79" s="179">
        <v>59</v>
      </c>
      <c r="K79" s="179">
        <v>30</v>
      </c>
      <c r="L79" s="179">
        <v>17</v>
      </c>
      <c r="M79" s="179">
        <v>9</v>
      </c>
      <c r="N79" s="179">
        <v>2</v>
      </c>
      <c r="O79" s="200">
        <v>3</v>
      </c>
      <c r="P79" s="201">
        <v>11</v>
      </c>
    </row>
    <row r="80" spans="1:16" ht="15.9" customHeight="1" x14ac:dyDescent="0.25">
      <c r="A80" s="115" t="s">
        <v>71</v>
      </c>
      <c r="B80" s="199">
        <v>267</v>
      </c>
      <c r="C80" s="178">
        <v>106</v>
      </c>
      <c r="D80" s="179">
        <v>59</v>
      </c>
      <c r="E80" s="179">
        <v>47</v>
      </c>
      <c r="F80" s="179">
        <v>76</v>
      </c>
      <c r="G80" s="179">
        <v>40</v>
      </c>
      <c r="H80" s="179">
        <v>36</v>
      </c>
      <c r="I80" s="179">
        <v>85</v>
      </c>
      <c r="J80" s="179">
        <v>39</v>
      </c>
      <c r="K80" s="179">
        <v>22</v>
      </c>
      <c r="L80" s="179">
        <v>7</v>
      </c>
      <c r="M80" s="179">
        <v>3</v>
      </c>
      <c r="N80" s="179">
        <v>4</v>
      </c>
      <c r="O80" s="200">
        <v>1</v>
      </c>
      <c r="P80" s="201">
        <v>9</v>
      </c>
    </row>
    <row r="81" spans="1:16" ht="15.9" customHeight="1" x14ac:dyDescent="0.25">
      <c r="A81" s="115" t="s">
        <v>72</v>
      </c>
      <c r="B81" s="199">
        <v>181</v>
      </c>
      <c r="C81" s="178">
        <v>65</v>
      </c>
      <c r="D81" s="179">
        <v>49</v>
      </c>
      <c r="E81" s="179">
        <v>16</v>
      </c>
      <c r="F81" s="179">
        <v>57</v>
      </c>
      <c r="G81" s="179">
        <v>28</v>
      </c>
      <c r="H81" s="179">
        <v>29</v>
      </c>
      <c r="I81" s="179">
        <v>59</v>
      </c>
      <c r="J81" s="179">
        <v>29</v>
      </c>
      <c r="K81" s="179">
        <v>11</v>
      </c>
      <c r="L81" s="179">
        <v>3</v>
      </c>
      <c r="M81" s="179">
        <v>5</v>
      </c>
      <c r="N81" s="179">
        <v>5</v>
      </c>
      <c r="O81" s="200">
        <v>2</v>
      </c>
      <c r="P81" s="201">
        <v>4</v>
      </c>
    </row>
    <row r="82" spans="1:16" ht="15.9" customHeight="1" x14ac:dyDescent="0.25">
      <c r="A82" s="115" t="s">
        <v>73</v>
      </c>
      <c r="B82" s="199">
        <v>273</v>
      </c>
      <c r="C82" s="178">
        <v>102</v>
      </c>
      <c r="D82" s="179">
        <v>66</v>
      </c>
      <c r="E82" s="179">
        <v>36</v>
      </c>
      <c r="F82" s="179">
        <v>76</v>
      </c>
      <c r="G82" s="179">
        <v>37</v>
      </c>
      <c r="H82" s="179">
        <v>39</v>
      </c>
      <c r="I82" s="179">
        <v>95</v>
      </c>
      <c r="J82" s="179">
        <v>38</v>
      </c>
      <c r="K82" s="179">
        <v>17</v>
      </c>
      <c r="L82" s="179">
        <v>11</v>
      </c>
      <c r="M82" s="179">
        <v>14</v>
      </c>
      <c r="N82" s="179">
        <v>6</v>
      </c>
      <c r="O82" s="200">
        <v>5</v>
      </c>
      <c r="P82" s="201">
        <v>4</v>
      </c>
    </row>
    <row r="83" spans="1:16" ht="15.9" customHeight="1" x14ac:dyDescent="0.25">
      <c r="A83" s="115" t="s">
        <v>74</v>
      </c>
      <c r="B83" s="199">
        <v>94</v>
      </c>
      <c r="C83" s="178">
        <v>34</v>
      </c>
      <c r="D83" s="179">
        <v>17</v>
      </c>
      <c r="E83" s="179">
        <v>17</v>
      </c>
      <c r="F83" s="179">
        <v>42</v>
      </c>
      <c r="G83" s="179">
        <v>23</v>
      </c>
      <c r="H83" s="179">
        <v>19</v>
      </c>
      <c r="I83" s="179">
        <v>18</v>
      </c>
      <c r="J83" s="179">
        <v>9</v>
      </c>
      <c r="K83" s="179">
        <v>5</v>
      </c>
      <c r="L83" s="179">
        <v>2</v>
      </c>
      <c r="M83" s="179">
        <v>1</v>
      </c>
      <c r="N83" s="179">
        <v>0</v>
      </c>
      <c r="O83" s="200">
        <v>0</v>
      </c>
      <c r="P83" s="201">
        <v>1</v>
      </c>
    </row>
    <row r="84" spans="1:16" ht="15.9" customHeight="1" x14ac:dyDescent="0.25">
      <c r="A84" s="115" t="s">
        <v>75</v>
      </c>
      <c r="B84" s="199">
        <v>165</v>
      </c>
      <c r="C84" s="178">
        <v>54</v>
      </c>
      <c r="D84" s="179">
        <v>28</v>
      </c>
      <c r="E84" s="179">
        <v>26</v>
      </c>
      <c r="F84" s="179">
        <v>43</v>
      </c>
      <c r="G84" s="179">
        <v>26</v>
      </c>
      <c r="H84" s="179">
        <v>17</v>
      </c>
      <c r="I84" s="179">
        <v>68</v>
      </c>
      <c r="J84" s="179">
        <v>28</v>
      </c>
      <c r="K84" s="179">
        <v>14</v>
      </c>
      <c r="L84" s="179">
        <v>6</v>
      </c>
      <c r="M84" s="179">
        <v>4</v>
      </c>
      <c r="N84" s="179">
        <v>4</v>
      </c>
      <c r="O84" s="200">
        <v>3</v>
      </c>
      <c r="P84" s="201">
        <v>9</v>
      </c>
    </row>
    <row r="85" spans="1:16" ht="15.9" customHeight="1" x14ac:dyDescent="0.25">
      <c r="A85" s="115" t="s">
        <v>76</v>
      </c>
      <c r="B85" s="202">
        <v>563</v>
      </c>
      <c r="C85" s="180">
        <v>172</v>
      </c>
      <c r="D85" s="181">
        <v>81</v>
      </c>
      <c r="E85" s="181">
        <v>91</v>
      </c>
      <c r="F85" s="181">
        <v>178</v>
      </c>
      <c r="G85" s="181">
        <v>104</v>
      </c>
      <c r="H85" s="181">
        <v>74</v>
      </c>
      <c r="I85" s="181">
        <v>213</v>
      </c>
      <c r="J85" s="181">
        <v>77</v>
      </c>
      <c r="K85" s="181">
        <v>49</v>
      </c>
      <c r="L85" s="181">
        <v>22</v>
      </c>
      <c r="M85" s="181">
        <v>14</v>
      </c>
      <c r="N85" s="181">
        <v>24</v>
      </c>
      <c r="O85" s="203">
        <v>7</v>
      </c>
      <c r="P85" s="204">
        <v>20</v>
      </c>
    </row>
    <row r="86" spans="1:16" ht="15.9" customHeight="1" x14ac:dyDescent="0.25">
      <c r="A86" s="116" t="s">
        <v>77</v>
      </c>
      <c r="B86" s="235">
        <v>3910</v>
      </c>
      <c r="C86" s="190">
        <v>1503</v>
      </c>
      <c r="D86" s="183">
        <v>863</v>
      </c>
      <c r="E86" s="183">
        <v>640</v>
      </c>
      <c r="F86" s="183">
        <v>1211</v>
      </c>
      <c r="G86" s="183">
        <v>708</v>
      </c>
      <c r="H86" s="183">
        <v>503</v>
      </c>
      <c r="I86" s="183">
        <v>1196</v>
      </c>
      <c r="J86" s="183">
        <v>516</v>
      </c>
      <c r="K86" s="183">
        <v>271</v>
      </c>
      <c r="L86" s="183">
        <v>124</v>
      </c>
      <c r="M86" s="183">
        <v>85</v>
      </c>
      <c r="N86" s="183">
        <v>62</v>
      </c>
      <c r="O86" s="206">
        <v>27</v>
      </c>
      <c r="P86" s="207">
        <v>111</v>
      </c>
    </row>
    <row r="87" spans="1:16" ht="15.9" customHeight="1" x14ac:dyDescent="0.25">
      <c r="A87" s="115" t="s">
        <v>78</v>
      </c>
      <c r="B87" s="199">
        <v>153</v>
      </c>
      <c r="C87" s="178">
        <v>50</v>
      </c>
      <c r="D87" s="179">
        <v>26</v>
      </c>
      <c r="E87" s="179">
        <v>24</v>
      </c>
      <c r="F87" s="179">
        <v>48</v>
      </c>
      <c r="G87" s="179">
        <v>29</v>
      </c>
      <c r="H87" s="179">
        <v>19</v>
      </c>
      <c r="I87" s="179">
        <v>55</v>
      </c>
      <c r="J87" s="179">
        <v>26</v>
      </c>
      <c r="K87" s="179">
        <v>11</v>
      </c>
      <c r="L87" s="179">
        <v>5</v>
      </c>
      <c r="M87" s="179">
        <v>2</v>
      </c>
      <c r="N87" s="179">
        <v>1</v>
      </c>
      <c r="O87" s="200">
        <v>1</v>
      </c>
      <c r="P87" s="201">
        <v>9</v>
      </c>
    </row>
    <row r="88" spans="1:16" ht="15.9" customHeight="1" x14ac:dyDescent="0.25">
      <c r="A88" s="115" t="s">
        <v>79</v>
      </c>
      <c r="B88" s="199">
        <v>179</v>
      </c>
      <c r="C88" s="178">
        <v>92</v>
      </c>
      <c r="D88" s="179">
        <v>52</v>
      </c>
      <c r="E88" s="179">
        <v>40</v>
      </c>
      <c r="F88" s="179">
        <v>49</v>
      </c>
      <c r="G88" s="179">
        <v>34</v>
      </c>
      <c r="H88" s="179">
        <v>15</v>
      </c>
      <c r="I88" s="179">
        <v>38</v>
      </c>
      <c r="J88" s="179">
        <v>18</v>
      </c>
      <c r="K88" s="179">
        <v>8</v>
      </c>
      <c r="L88" s="179">
        <v>4</v>
      </c>
      <c r="M88" s="179">
        <v>6</v>
      </c>
      <c r="N88" s="179">
        <v>0</v>
      </c>
      <c r="O88" s="200">
        <v>0</v>
      </c>
      <c r="P88" s="201">
        <v>2</v>
      </c>
    </row>
    <row r="89" spans="1:16" ht="15.9" customHeight="1" x14ac:dyDescent="0.25">
      <c r="A89" s="115" t="s">
        <v>80</v>
      </c>
      <c r="B89" s="199">
        <v>212</v>
      </c>
      <c r="C89" s="178">
        <v>94</v>
      </c>
      <c r="D89" s="179">
        <v>56</v>
      </c>
      <c r="E89" s="179">
        <v>38</v>
      </c>
      <c r="F89" s="179">
        <v>61</v>
      </c>
      <c r="G89" s="179">
        <v>41</v>
      </c>
      <c r="H89" s="179">
        <v>20</v>
      </c>
      <c r="I89" s="179">
        <v>57</v>
      </c>
      <c r="J89" s="179">
        <v>34</v>
      </c>
      <c r="K89" s="179">
        <v>11</v>
      </c>
      <c r="L89" s="179">
        <v>4</v>
      </c>
      <c r="M89" s="179">
        <v>4</v>
      </c>
      <c r="N89" s="179">
        <v>0</v>
      </c>
      <c r="O89" s="200">
        <v>3</v>
      </c>
      <c r="P89" s="201">
        <v>1</v>
      </c>
    </row>
    <row r="90" spans="1:16" ht="15.9" customHeight="1" x14ac:dyDescent="0.25">
      <c r="A90" s="115" t="s">
        <v>81</v>
      </c>
      <c r="B90" s="199">
        <v>87</v>
      </c>
      <c r="C90" s="178">
        <v>53</v>
      </c>
      <c r="D90" s="179">
        <v>27</v>
      </c>
      <c r="E90" s="179">
        <v>26</v>
      </c>
      <c r="F90" s="179">
        <v>17</v>
      </c>
      <c r="G90" s="179">
        <v>9</v>
      </c>
      <c r="H90" s="179">
        <v>8</v>
      </c>
      <c r="I90" s="179">
        <v>17</v>
      </c>
      <c r="J90" s="179">
        <v>8</v>
      </c>
      <c r="K90" s="179">
        <v>2</v>
      </c>
      <c r="L90" s="179">
        <v>5</v>
      </c>
      <c r="M90" s="179">
        <v>0</v>
      </c>
      <c r="N90" s="179">
        <v>0</v>
      </c>
      <c r="O90" s="200">
        <v>0</v>
      </c>
      <c r="P90" s="201">
        <v>2</v>
      </c>
    </row>
    <row r="91" spans="1:16" ht="15.9" customHeight="1" x14ac:dyDescent="0.25">
      <c r="A91" s="115" t="s">
        <v>82</v>
      </c>
      <c r="B91" s="199">
        <v>177</v>
      </c>
      <c r="C91" s="178">
        <v>87</v>
      </c>
      <c r="D91" s="179">
        <v>49</v>
      </c>
      <c r="E91" s="179">
        <v>38</v>
      </c>
      <c r="F91" s="179">
        <v>54</v>
      </c>
      <c r="G91" s="179">
        <v>30</v>
      </c>
      <c r="H91" s="179">
        <v>24</v>
      </c>
      <c r="I91" s="179">
        <v>36</v>
      </c>
      <c r="J91" s="179">
        <v>16</v>
      </c>
      <c r="K91" s="179">
        <v>9</v>
      </c>
      <c r="L91" s="179">
        <v>5</v>
      </c>
      <c r="M91" s="179">
        <v>4</v>
      </c>
      <c r="N91" s="179">
        <v>1</v>
      </c>
      <c r="O91" s="200">
        <v>0</v>
      </c>
      <c r="P91" s="201">
        <v>1</v>
      </c>
    </row>
    <row r="92" spans="1:16" ht="15.9" customHeight="1" x14ac:dyDescent="0.25">
      <c r="A92" s="115" t="s">
        <v>83</v>
      </c>
      <c r="B92" s="199">
        <v>527</v>
      </c>
      <c r="C92" s="178">
        <v>209</v>
      </c>
      <c r="D92" s="179">
        <v>100</v>
      </c>
      <c r="E92" s="179">
        <v>109</v>
      </c>
      <c r="F92" s="179">
        <v>179</v>
      </c>
      <c r="G92" s="179">
        <v>108</v>
      </c>
      <c r="H92" s="179">
        <v>71</v>
      </c>
      <c r="I92" s="179">
        <v>139</v>
      </c>
      <c r="J92" s="179">
        <v>58</v>
      </c>
      <c r="K92" s="179">
        <v>42</v>
      </c>
      <c r="L92" s="179">
        <v>9</v>
      </c>
      <c r="M92" s="179">
        <v>4</v>
      </c>
      <c r="N92" s="179">
        <v>10</v>
      </c>
      <c r="O92" s="200">
        <v>2</v>
      </c>
      <c r="P92" s="201">
        <v>14</v>
      </c>
    </row>
    <row r="93" spans="1:16" ht="15.9" customHeight="1" x14ac:dyDescent="0.25">
      <c r="A93" s="115" t="s">
        <v>84</v>
      </c>
      <c r="B93" s="199">
        <v>355</v>
      </c>
      <c r="C93" s="178">
        <v>127</v>
      </c>
      <c r="D93" s="179">
        <v>70</v>
      </c>
      <c r="E93" s="179">
        <v>57</v>
      </c>
      <c r="F93" s="179">
        <v>107</v>
      </c>
      <c r="G93" s="179">
        <v>56</v>
      </c>
      <c r="H93" s="179">
        <v>51</v>
      </c>
      <c r="I93" s="179">
        <v>121</v>
      </c>
      <c r="J93" s="179">
        <v>57</v>
      </c>
      <c r="K93" s="179">
        <v>26</v>
      </c>
      <c r="L93" s="179">
        <v>11</v>
      </c>
      <c r="M93" s="179">
        <v>5</v>
      </c>
      <c r="N93" s="179">
        <v>5</v>
      </c>
      <c r="O93" s="200">
        <v>3</v>
      </c>
      <c r="P93" s="201">
        <v>14</v>
      </c>
    </row>
    <row r="94" spans="1:16" ht="15.9" customHeight="1" x14ac:dyDescent="0.25">
      <c r="A94" s="115" t="s">
        <v>85</v>
      </c>
      <c r="B94" s="199">
        <v>338</v>
      </c>
      <c r="C94" s="178">
        <v>125</v>
      </c>
      <c r="D94" s="179">
        <v>77</v>
      </c>
      <c r="E94" s="179">
        <v>48</v>
      </c>
      <c r="F94" s="179">
        <v>104</v>
      </c>
      <c r="G94" s="179">
        <v>56</v>
      </c>
      <c r="H94" s="179">
        <v>48</v>
      </c>
      <c r="I94" s="179">
        <v>109</v>
      </c>
      <c r="J94" s="179">
        <v>37</v>
      </c>
      <c r="K94" s="179">
        <v>35</v>
      </c>
      <c r="L94" s="179">
        <v>11</v>
      </c>
      <c r="M94" s="179">
        <v>8</v>
      </c>
      <c r="N94" s="179">
        <v>2</v>
      </c>
      <c r="O94" s="200">
        <v>3</v>
      </c>
      <c r="P94" s="201">
        <v>13</v>
      </c>
    </row>
    <row r="95" spans="1:16" ht="15.9" customHeight="1" x14ac:dyDescent="0.25">
      <c r="A95" s="115" t="s">
        <v>86</v>
      </c>
      <c r="B95" s="199">
        <v>94</v>
      </c>
      <c r="C95" s="178">
        <v>20</v>
      </c>
      <c r="D95" s="179">
        <v>10</v>
      </c>
      <c r="E95" s="179">
        <v>10</v>
      </c>
      <c r="F95" s="179">
        <v>28</v>
      </c>
      <c r="G95" s="179">
        <v>17</v>
      </c>
      <c r="H95" s="179">
        <v>11</v>
      </c>
      <c r="I95" s="179">
        <v>46</v>
      </c>
      <c r="J95" s="179">
        <v>10</v>
      </c>
      <c r="K95" s="179">
        <v>17</v>
      </c>
      <c r="L95" s="179">
        <v>4</v>
      </c>
      <c r="M95" s="179">
        <v>5</v>
      </c>
      <c r="N95" s="179">
        <v>2</v>
      </c>
      <c r="O95" s="200">
        <v>2</v>
      </c>
      <c r="P95" s="201">
        <v>6</v>
      </c>
    </row>
    <row r="96" spans="1:16" ht="15.9" customHeight="1" x14ac:dyDescent="0.25">
      <c r="A96" s="115" t="s">
        <v>87</v>
      </c>
      <c r="B96" s="199">
        <v>315</v>
      </c>
      <c r="C96" s="178">
        <v>136</v>
      </c>
      <c r="D96" s="179">
        <v>83</v>
      </c>
      <c r="E96" s="179">
        <v>53</v>
      </c>
      <c r="F96" s="179">
        <v>97</v>
      </c>
      <c r="G96" s="179">
        <v>58</v>
      </c>
      <c r="H96" s="179">
        <v>39</v>
      </c>
      <c r="I96" s="179">
        <v>82</v>
      </c>
      <c r="J96" s="179">
        <v>36</v>
      </c>
      <c r="K96" s="179">
        <v>15</v>
      </c>
      <c r="L96" s="179">
        <v>10</v>
      </c>
      <c r="M96" s="179">
        <v>1</v>
      </c>
      <c r="N96" s="179">
        <v>4</v>
      </c>
      <c r="O96" s="200">
        <v>4</v>
      </c>
      <c r="P96" s="201">
        <v>12</v>
      </c>
    </row>
    <row r="97" spans="1:16" ht="15.9" customHeight="1" x14ac:dyDescent="0.25">
      <c r="A97" s="115" t="s">
        <v>88</v>
      </c>
      <c r="B97" s="202">
        <v>443</v>
      </c>
      <c r="C97" s="180">
        <v>126</v>
      </c>
      <c r="D97" s="181">
        <v>73</v>
      </c>
      <c r="E97" s="181">
        <v>53</v>
      </c>
      <c r="F97" s="181">
        <v>136</v>
      </c>
      <c r="G97" s="181">
        <v>76</v>
      </c>
      <c r="H97" s="181">
        <v>60</v>
      </c>
      <c r="I97" s="181">
        <v>181</v>
      </c>
      <c r="J97" s="181">
        <v>76</v>
      </c>
      <c r="K97" s="181">
        <v>39</v>
      </c>
      <c r="L97" s="181">
        <v>14</v>
      </c>
      <c r="M97" s="181">
        <v>7</v>
      </c>
      <c r="N97" s="181">
        <v>6</v>
      </c>
      <c r="O97" s="203">
        <v>5</v>
      </c>
      <c r="P97" s="204">
        <v>34</v>
      </c>
    </row>
    <row r="98" spans="1:16" ht="15.9" customHeight="1" x14ac:dyDescent="0.25">
      <c r="A98" s="116" t="s">
        <v>89</v>
      </c>
      <c r="B98" s="235">
        <v>2880</v>
      </c>
      <c r="C98" s="190">
        <v>1119</v>
      </c>
      <c r="D98" s="183">
        <v>623</v>
      </c>
      <c r="E98" s="183">
        <v>496</v>
      </c>
      <c r="F98" s="183">
        <v>880</v>
      </c>
      <c r="G98" s="183">
        <v>514</v>
      </c>
      <c r="H98" s="183">
        <v>366</v>
      </c>
      <c r="I98" s="183">
        <v>881</v>
      </c>
      <c r="J98" s="183">
        <v>376</v>
      </c>
      <c r="K98" s="183">
        <v>215</v>
      </c>
      <c r="L98" s="183">
        <v>82</v>
      </c>
      <c r="M98" s="183">
        <v>46</v>
      </c>
      <c r="N98" s="183">
        <v>31</v>
      </c>
      <c r="O98" s="206">
        <v>23</v>
      </c>
      <c r="P98" s="207">
        <v>108</v>
      </c>
    </row>
    <row r="99" spans="1:16" ht="15.9" customHeight="1" thickBot="1" x14ac:dyDescent="0.3">
      <c r="A99" s="36" t="s">
        <v>90</v>
      </c>
      <c r="B99" s="237">
        <v>18278</v>
      </c>
      <c r="C99" s="220">
        <v>7317</v>
      </c>
      <c r="D99" s="214">
        <v>4259</v>
      </c>
      <c r="E99" s="214">
        <v>3058</v>
      </c>
      <c r="F99" s="214">
        <v>6038</v>
      </c>
      <c r="G99" s="214">
        <v>3533</v>
      </c>
      <c r="H99" s="214">
        <v>2505</v>
      </c>
      <c r="I99" s="214">
        <v>4923</v>
      </c>
      <c r="J99" s="214">
        <v>2462</v>
      </c>
      <c r="K99" s="214">
        <v>1126</v>
      </c>
      <c r="L99" s="214">
        <v>463</v>
      </c>
      <c r="M99" s="214">
        <v>250</v>
      </c>
      <c r="N99" s="214">
        <v>148</v>
      </c>
      <c r="O99" s="214">
        <v>88</v>
      </c>
      <c r="P99" s="215">
        <v>386</v>
      </c>
    </row>
    <row r="101" spans="1:16" ht="34.5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84">
        <v>44378</v>
      </c>
      <c r="K7" s="384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689</v>
      </c>
      <c r="C11" s="162">
        <v>150</v>
      </c>
      <c r="D11" s="162">
        <v>8</v>
      </c>
      <c r="E11" s="162">
        <v>531</v>
      </c>
      <c r="F11" s="162">
        <v>36</v>
      </c>
      <c r="G11" s="162">
        <v>129</v>
      </c>
      <c r="H11" s="162">
        <v>4</v>
      </c>
      <c r="I11" s="162">
        <v>3061</v>
      </c>
      <c r="J11" s="162">
        <v>643</v>
      </c>
      <c r="K11" s="238">
        <v>102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620</v>
      </c>
      <c r="C12" s="162">
        <v>78</v>
      </c>
      <c r="D12" s="162">
        <v>17</v>
      </c>
      <c r="E12" s="162">
        <v>919</v>
      </c>
      <c r="F12" s="162">
        <v>30</v>
      </c>
      <c r="G12" s="162">
        <v>331</v>
      </c>
      <c r="H12" s="162">
        <v>11</v>
      </c>
      <c r="I12" s="162">
        <v>5263</v>
      </c>
      <c r="J12" s="162">
        <v>1234</v>
      </c>
      <c r="K12" s="238">
        <v>153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596</v>
      </c>
      <c r="C13" s="162">
        <v>248</v>
      </c>
      <c r="D13" s="162">
        <v>5</v>
      </c>
      <c r="E13" s="162">
        <v>469</v>
      </c>
      <c r="F13" s="162">
        <v>7</v>
      </c>
      <c r="G13" s="162">
        <v>108</v>
      </c>
      <c r="H13" s="162">
        <v>12</v>
      </c>
      <c r="I13" s="162">
        <v>3321</v>
      </c>
      <c r="J13" s="162">
        <v>831</v>
      </c>
      <c r="K13" s="238">
        <v>82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497</v>
      </c>
      <c r="C14" s="162">
        <v>320</v>
      </c>
      <c r="D14" s="162">
        <v>101</v>
      </c>
      <c r="E14" s="162">
        <v>389</v>
      </c>
      <c r="F14" s="162">
        <v>36</v>
      </c>
      <c r="G14" s="162">
        <v>263</v>
      </c>
      <c r="H14" s="162">
        <v>2</v>
      </c>
      <c r="I14" s="162">
        <v>3160</v>
      </c>
      <c r="J14" s="162">
        <v>2022</v>
      </c>
      <c r="K14" s="238">
        <v>113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194</v>
      </c>
      <c r="C15" s="162">
        <v>77</v>
      </c>
      <c r="D15" s="162">
        <v>15</v>
      </c>
      <c r="E15" s="162">
        <v>155</v>
      </c>
      <c r="F15" s="162">
        <v>10</v>
      </c>
      <c r="G15" s="162">
        <v>80</v>
      </c>
      <c r="H15" s="162">
        <v>16</v>
      </c>
      <c r="I15" s="162">
        <v>1685</v>
      </c>
      <c r="J15" s="162">
        <v>582</v>
      </c>
      <c r="K15" s="238">
        <v>37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310</v>
      </c>
      <c r="C16" s="162">
        <v>221</v>
      </c>
      <c r="D16" s="162">
        <v>0</v>
      </c>
      <c r="E16" s="162">
        <v>544</v>
      </c>
      <c r="F16" s="162">
        <v>44</v>
      </c>
      <c r="G16" s="162">
        <v>233</v>
      </c>
      <c r="H16" s="162">
        <v>1</v>
      </c>
      <c r="I16" s="162">
        <v>2112</v>
      </c>
      <c r="J16" s="162">
        <v>1001</v>
      </c>
      <c r="K16" s="238">
        <v>27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73</v>
      </c>
      <c r="C17" s="162">
        <v>36</v>
      </c>
      <c r="D17" s="162">
        <v>4</v>
      </c>
      <c r="E17" s="162">
        <v>100</v>
      </c>
      <c r="F17" s="162">
        <v>34</v>
      </c>
      <c r="G17" s="162">
        <v>46</v>
      </c>
      <c r="H17" s="162">
        <v>5</v>
      </c>
      <c r="I17" s="162">
        <v>296</v>
      </c>
      <c r="J17" s="162">
        <v>130</v>
      </c>
      <c r="K17" s="238">
        <v>8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365</v>
      </c>
      <c r="C18" s="162">
        <v>279</v>
      </c>
      <c r="D18" s="162">
        <v>11</v>
      </c>
      <c r="E18" s="162">
        <v>138</v>
      </c>
      <c r="F18" s="162">
        <v>11</v>
      </c>
      <c r="G18" s="162">
        <v>47</v>
      </c>
      <c r="H18" s="162">
        <v>2</v>
      </c>
      <c r="I18" s="162">
        <v>1998</v>
      </c>
      <c r="J18" s="162">
        <v>1310</v>
      </c>
      <c r="K18" s="238">
        <v>96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3344</v>
      </c>
      <c r="C19" s="163">
        <v>1409</v>
      </c>
      <c r="D19" s="163">
        <v>161</v>
      </c>
      <c r="E19" s="163">
        <v>3245</v>
      </c>
      <c r="F19" s="163">
        <v>208</v>
      </c>
      <c r="G19" s="163">
        <v>1237</v>
      </c>
      <c r="H19" s="163">
        <v>53</v>
      </c>
      <c r="I19" s="163">
        <v>20896</v>
      </c>
      <c r="J19" s="163">
        <v>7753</v>
      </c>
      <c r="K19" s="239">
        <v>618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714</v>
      </c>
      <c r="C20" s="162">
        <v>354</v>
      </c>
      <c r="D20" s="162">
        <v>144</v>
      </c>
      <c r="E20" s="162">
        <v>623</v>
      </c>
      <c r="F20" s="162">
        <v>56</v>
      </c>
      <c r="G20" s="162">
        <v>233</v>
      </c>
      <c r="H20" s="162">
        <v>42</v>
      </c>
      <c r="I20" s="162">
        <v>1806</v>
      </c>
      <c r="J20" s="162">
        <v>729</v>
      </c>
      <c r="K20" s="238">
        <v>315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293</v>
      </c>
      <c r="C21" s="162">
        <v>253</v>
      </c>
      <c r="D21" s="162">
        <v>37</v>
      </c>
      <c r="E21" s="162">
        <v>271</v>
      </c>
      <c r="F21" s="162">
        <v>21</v>
      </c>
      <c r="G21" s="162">
        <v>197</v>
      </c>
      <c r="H21" s="162">
        <v>34</v>
      </c>
      <c r="I21" s="162">
        <v>1939</v>
      </c>
      <c r="J21" s="162">
        <v>1191</v>
      </c>
      <c r="K21" s="238">
        <v>60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107</v>
      </c>
      <c r="C22" s="162">
        <v>91</v>
      </c>
      <c r="D22" s="162">
        <v>1</v>
      </c>
      <c r="E22" s="162">
        <v>61</v>
      </c>
      <c r="F22" s="162">
        <v>8</v>
      </c>
      <c r="G22" s="162">
        <v>43</v>
      </c>
      <c r="H22" s="162">
        <v>3</v>
      </c>
      <c r="I22" s="162">
        <v>1406</v>
      </c>
      <c r="J22" s="162">
        <v>1053</v>
      </c>
      <c r="K22" s="238">
        <v>74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216</v>
      </c>
      <c r="C23" s="162">
        <v>50</v>
      </c>
      <c r="D23" s="162">
        <v>3</v>
      </c>
      <c r="E23" s="162">
        <v>170</v>
      </c>
      <c r="F23" s="162">
        <v>11</v>
      </c>
      <c r="G23" s="162">
        <v>51</v>
      </c>
      <c r="H23" s="162">
        <v>18</v>
      </c>
      <c r="I23" s="162">
        <v>1311</v>
      </c>
      <c r="J23" s="162">
        <v>234</v>
      </c>
      <c r="K23" s="238">
        <v>76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230</v>
      </c>
      <c r="C24" s="162">
        <v>157</v>
      </c>
      <c r="D24" s="162">
        <v>2</v>
      </c>
      <c r="E24" s="162">
        <v>144</v>
      </c>
      <c r="F24" s="162">
        <v>14</v>
      </c>
      <c r="G24" s="162">
        <v>92</v>
      </c>
      <c r="H24" s="162">
        <v>5</v>
      </c>
      <c r="I24" s="162">
        <v>664</v>
      </c>
      <c r="J24" s="162">
        <v>341</v>
      </c>
      <c r="K24" s="238">
        <v>39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394</v>
      </c>
      <c r="C25" s="162">
        <v>267</v>
      </c>
      <c r="D25" s="162">
        <v>1</v>
      </c>
      <c r="E25" s="162">
        <v>89</v>
      </c>
      <c r="F25" s="162">
        <v>19</v>
      </c>
      <c r="G25" s="162">
        <v>29</v>
      </c>
      <c r="H25" s="162">
        <v>2</v>
      </c>
      <c r="I25" s="162">
        <v>1347</v>
      </c>
      <c r="J25" s="162">
        <v>1033</v>
      </c>
      <c r="K25" s="238">
        <v>2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475</v>
      </c>
      <c r="C26" s="162">
        <v>251</v>
      </c>
      <c r="D26" s="162">
        <v>16</v>
      </c>
      <c r="E26" s="162">
        <v>629</v>
      </c>
      <c r="F26" s="162">
        <v>26</v>
      </c>
      <c r="G26" s="162">
        <v>275</v>
      </c>
      <c r="H26" s="162">
        <v>20</v>
      </c>
      <c r="I26" s="162">
        <v>3172</v>
      </c>
      <c r="J26" s="162">
        <v>1907</v>
      </c>
      <c r="K26" s="238">
        <v>183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2429</v>
      </c>
      <c r="C27" s="163">
        <v>1423</v>
      </c>
      <c r="D27" s="163">
        <v>204</v>
      </c>
      <c r="E27" s="163">
        <v>1987</v>
      </c>
      <c r="F27" s="163">
        <v>155</v>
      </c>
      <c r="G27" s="163">
        <v>920</v>
      </c>
      <c r="H27" s="163">
        <v>124</v>
      </c>
      <c r="I27" s="163">
        <v>11645</v>
      </c>
      <c r="J27" s="163">
        <v>6488</v>
      </c>
      <c r="K27" s="239">
        <v>749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96</v>
      </c>
      <c r="C28" s="162">
        <v>47</v>
      </c>
      <c r="D28" s="162">
        <v>3</v>
      </c>
      <c r="E28" s="162">
        <v>78</v>
      </c>
      <c r="F28" s="162">
        <v>13</v>
      </c>
      <c r="G28" s="162">
        <v>43</v>
      </c>
      <c r="H28" s="162">
        <v>7</v>
      </c>
      <c r="I28" s="162">
        <v>340</v>
      </c>
      <c r="J28" s="162">
        <v>110</v>
      </c>
      <c r="K28" s="238">
        <v>10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215</v>
      </c>
      <c r="C29" s="162">
        <v>149</v>
      </c>
      <c r="D29" s="162">
        <v>11</v>
      </c>
      <c r="E29" s="162">
        <v>213</v>
      </c>
      <c r="F29" s="162">
        <v>13</v>
      </c>
      <c r="G29" s="162">
        <v>117</v>
      </c>
      <c r="H29" s="162">
        <v>1</v>
      </c>
      <c r="I29" s="162">
        <v>651</v>
      </c>
      <c r="J29" s="162">
        <v>454</v>
      </c>
      <c r="K29" s="238">
        <v>30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87</v>
      </c>
      <c r="C30" s="162">
        <v>53</v>
      </c>
      <c r="D30" s="162">
        <v>7</v>
      </c>
      <c r="E30" s="162">
        <v>36</v>
      </c>
      <c r="F30" s="162">
        <v>10</v>
      </c>
      <c r="G30" s="162">
        <v>26</v>
      </c>
      <c r="H30" s="162">
        <v>8</v>
      </c>
      <c r="I30" s="162">
        <v>283</v>
      </c>
      <c r="J30" s="162">
        <v>204</v>
      </c>
      <c r="K30" s="238">
        <v>30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441</v>
      </c>
      <c r="C31" s="162">
        <v>300</v>
      </c>
      <c r="D31" s="162">
        <v>15</v>
      </c>
      <c r="E31" s="162">
        <v>505</v>
      </c>
      <c r="F31" s="162">
        <v>145</v>
      </c>
      <c r="G31" s="162">
        <v>267</v>
      </c>
      <c r="H31" s="162">
        <v>33</v>
      </c>
      <c r="I31" s="162">
        <v>2100</v>
      </c>
      <c r="J31" s="162">
        <v>1625</v>
      </c>
      <c r="K31" s="238">
        <v>69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123</v>
      </c>
      <c r="C32" s="162">
        <v>37</v>
      </c>
      <c r="D32" s="162">
        <v>8</v>
      </c>
      <c r="E32" s="162">
        <v>90</v>
      </c>
      <c r="F32" s="162">
        <v>21</v>
      </c>
      <c r="G32" s="162">
        <v>60</v>
      </c>
      <c r="H32" s="162">
        <v>3</v>
      </c>
      <c r="I32" s="162">
        <v>250</v>
      </c>
      <c r="J32" s="162">
        <v>103</v>
      </c>
      <c r="K32" s="238">
        <v>22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263</v>
      </c>
      <c r="C33" s="162">
        <v>169</v>
      </c>
      <c r="D33" s="162">
        <v>8</v>
      </c>
      <c r="E33" s="162">
        <v>351</v>
      </c>
      <c r="F33" s="162">
        <v>25</v>
      </c>
      <c r="G33" s="162">
        <v>197</v>
      </c>
      <c r="H33" s="162">
        <v>20</v>
      </c>
      <c r="I33" s="162">
        <v>1267</v>
      </c>
      <c r="J33" s="162">
        <v>560</v>
      </c>
      <c r="K33" s="238">
        <v>22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365</v>
      </c>
      <c r="C34" s="162">
        <v>216</v>
      </c>
      <c r="D34" s="162">
        <v>18</v>
      </c>
      <c r="E34" s="162">
        <v>315</v>
      </c>
      <c r="F34" s="162">
        <v>39</v>
      </c>
      <c r="G34" s="162">
        <v>122</v>
      </c>
      <c r="H34" s="162">
        <v>17</v>
      </c>
      <c r="I34" s="162">
        <v>1108</v>
      </c>
      <c r="J34" s="162">
        <v>685</v>
      </c>
      <c r="K34" s="238">
        <v>47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235</v>
      </c>
      <c r="C35" s="162">
        <v>163</v>
      </c>
      <c r="D35" s="162">
        <v>31</v>
      </c>
      <c r="E35" s="162">
        <v>66</v>
      </c>
      <c r="F35" s="162">
        <v>1</v>
      </c>
      <c r="G35" s="162">
        <v>38</v>
      </c>
      <c r="H35" s="162">
        <v>15</v>
      </c>
      <c r="I35" s="162">
        <v>670</v>
      </c>
      <c r="J35" s="162">
        <v>356</v>
      </c>
      <c r="K35" s="238">
        <v>73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199</v>
      </c>
      <c r="C36" s="162">
        <v>92</v>
      </c>
      <c r="D36" s="162">
        <v>11</v>
      </c>
      <c r="E36" s="162">
        <v>352</v>
      </c>
      <c r="F36" s="162">
        <v>34</v>
      </c>
      <c r="G36" s="162">
        <v>112</v>
      </c>
      <c r="H36" s="162">
        <v>31</v>
      </c>
      <c r="I36" s="162">
        <v>1884</v>
      </c>
      <c r="J36" s="162">
        <v>752</v>
      </c>
      <c r="K36" s="238">
        <v>39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2024</v>
      </c>
      <c r="C37" s="163">
        <v>1226</v>
      </c>
      <c r="D37" s="163">
        <v>112</v>
      </c>
      <c r="E37" s="163">
        <v>2006</v>
      </c>
      <c r="F37" s="163">
        <v>301</v>
      </c>
      <c r="G37" s="163">
        <v>982</v>
      </c>
      <c r="H37" s="163">
        <v>135</v>
      </c>
      <c r="I37" s="163">
        <v>8553</v>
      </c>
      <c r="J37" s="163">
        <v>4849</v>
      </c>
      <c r="K37" s="239">
        <v>342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287</v>
      </c>
      <c r="C38" s="162">
        <v>49</v>
      </c>
      <c r="D38" s="162">
        <v>8</v>
      </c>
      <c r="E38" s="162">
        <v>223</v>
      </c>
      <c r="F38" s="162">
        <v>64</v>
      </c>
      <c r="G38" s="162">
        <v>42</v>
      </c>
      <c r="H38" s="162">
        <v>5</v>
      </c>
      <c r="I38" s="162">
        <v>933</v>
      </c>
      <c r="J38" s="162">
        <v>376</v>
      </c>
      <c r="K38" s="238">
        <v>30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241</v>
      </c>
      <c r="C39" s="162">
        <v>108</v>
      </c>
      <c r="D39" s="162">
        <v>3</v>
      </c>
      <c r="E39" s="162">
        <v>225</v>
      </c>
      <c r="F39" s="162">
        <v>27</v>
      </c>
      <c r="G39" s="162">
        <v>160</v>
      </c>
      <c r="H39" s="162">
        <v>6</v>
      </c>
      <c r="I39" s="162">
        <v>900</v>
      </c>
      <c r="J39" s="162">
        <v>512</v>
      </c>
      <c r="K39" s="238">
        <v>46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1076</v>
      </c>
      <c r="C40" s="162">
        <v>814</v>
      </c>
      <c r="D40" s="162">
        <v>107</v>
      </c>
      <c r="E40" s="162">
        <v>1454</v>
      </c>
      <c r="F40" s="162">
        <v>382</v>
      </c>
      <c r="G40" s="162">
        <v>731</v>
      </c>
      <c r="H40" s="162">
        <v>75</v>
      </c>
      <c r="I40" s="162">
        <v>5309</v>
      </c>
      <c r="J40" s="162">
        <v>3045</v>
      </c>
      <c r="K40" s="238">
        <v>517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242</v>
      </c>
      <c r="C41" s="162">
        <v>59</v>
      </c>
      <c r="D41" s="162">
        <v>12</v>
      </c>
      <c r="E41" s="162">
        <v>337</v>
      </c>
      <c r="F41" s="162">
        <v>53</v>
      </c>
      <c r="G41" s="162">
        <v>97</v>
      </c>
      <c r="H41" s="162">
        <v>11</v>
      </c>
      <c r="I41" s="162">
        <v>1489</v>
      </c>
      <c r="J41" s="162">
        <v>660</v>
      </c>
      <c r="K41" s="238">
        <v>187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49</v>
      </c>
      <c r="C42" s="162">
        <v>18</v>
      </c>
      <c r="D42" s="162">
        <v>1</v>
      </c>
      <c r="E42" s="162">
        <v>38</v>
      </c>
      <c r="F42" s="162">
        <v>5</v>
      </c>
      <c r="G42" s="162">
        <v>11</v>
      </c>
      <c r="H42" s="162">
        <v>2</v>
      </c>
      <c r="I42" s="162">
        <v>309</v>
      </c>
      <c r="J42" s="162">
        <v>105</v>
      </c>
      <c r="K42" s="238">
        <v>33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425</v>
      </c>
      <c r="C43" s="162">
        <v>254</v>
      </c>
      <c r="D43" s="162">
        <v>6</v>
      </c>
      <c r="E43" s="162">
        <v>166</v>
      </c>
      <c r="F43" s="162">
        <v>48</v>
      </c>
      <c r="G43" s="162">
        <v>97</v>
      </c>
      <c r="H43" s="162">
        <v>13</v>
      </c>
      <c r="I43" s="162">
        <v>904</v>
      </c>
      <c r="J43" s="162">
        <v>543</v>
      </c>
      <c r="K43" s="238">
        <v>10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79</v>
      </c>
      <c r="C44" s="162">
        <v>65</v>
      </c>
      <c r="D44" s="162">
        <v>1</v>
      </c>
      <c r="E44" s="162">
        <v>103</v>
      </c>
      <c r="F44" s="162">
        <v>9</v>
      </c>
      <c r="G44" s="162">
        <v>68</v>
      </c>
      <c r="H44" s="162">
        <v>1</v>
      </c>
      <c r="I44" s="162">
        <v>538</v>
      </c>
      <c r="J44" s="162">
        <v>339</v>
      </c>
      <c r="K44" s="238">
        <v>51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2399</v>
      </c>
      <c r="C45" s="163">
        <v>1367</v>
      </c>
      <c r="D45" s="163">
        <v>138</v>
      </c>
      <c r="E45" s="163">
        <v>2546</v>
      </c>
      <c r="F45" s="163">
        <v>588</v>
      </c>
      <c r="G45" s="163">
        <v>1206</v>
      </c>
      <c r="H45" s="163">
        <v>113</v>
      </c>
      <c r="I45" s="163">
        <v>10382</v>
      </c>
      <c r="J45" s="163">
        <v>5580</v>
      </c>
      <c r="K45" s="239">
        <v>874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6</v>
      </c>
      <c r="C46" s="162">
        <v>2</v>
      </c>
      <c r="D46" s="162">
        <v>0</v>
      </c>
      <c r="E46" s="162">
        <v>12</v>
      </c>
      <c r="F46" s="162">
        <v>0</v>
      </c>
      <c r="G46" s="162">
        <v>3</v>
      </c>
      <c r="H46" s="162">
        <v>0</v>
      </c>
      <c r="I46" s="162">
        <v>219</v>
      </c>
      <c r="J46" s="162">
        <v>177</v>
      </c>
      <c r="K46" s="238">
        <v>106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145</v>
      </c>
      <c r="C47" s="162">
        <v>100</v>
      </c>
      <c r="D47" s="162">
        <v>14</v>
      </c>
      <c r="E47" s="162">
        <v>133</v>
      </c>
      <c r="F47" s="162">
        <v>45</v>
      </c>
      <c r="G47" s="162">
        <v>55</v>
      </c>
      <c r="H47" s="162">
        <v>3</v>
      </c>
      <c r="I47" s="162">
        <v>642</v>
      </c>
      <c r="J47" s="162">
        <v>225</v>
      </c>
      <c r="K47" s="238">
        <v>26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96</v>
      </c>
      <c r="C48" s="162">
        <v>62</v>
      </c>
      <c r="D48" s="162">
        <v>1</v>
      </c>
      <c r="E48" s="162">
        <v>151</v>
      </c>
      <c r="F48" s="162">
        <v>21</v>
      </c>
      <c r="G48" s="162">
        <v>71</v>
      </c>
      <c r="H48" s="162">
        <v>4</v>
      </c>
      <c r="I48" s="162">
        <v>347</v>
      </c>
      <c r="J48" s="162">
        <v>157</v>
      </c>
      <c r="K48" s="238">
        <v>8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239</v>
      </c>
      <c r="C49" s="162">
        <v>222</v>
      </c>
      <c r="D49" s="162">
        <v>3</v>
      </c>
      <c r="E49" s="162">
        <v>36</v>
      </c>
      <c r="F49" s="162">
        <v>5</v>
      </c>
      <c r="G49" s="162">
        <v>21</v>
      </c>
      <c r="H49" s="162">
        <v>4</v>
      </c>
      <c r="I49" s="162">
        <v>516</v>
      </c>
      <c r="J49" s="162">
        <v>396</v>
      </c>
      <c r="K49" s="238">
        <v>2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136</v>
      </c>
      <c r="C50" s="162">
        <v>74</v>
      </c>
      <c r="D50" s="162">
        <v>3</v>
      </c>
      <c r="E50" s="162">
        <v>202</v>
      </c>
      <c r="F50" s="162">
        <v>52</v>
      </c>
      <c r="G50" s="162">
        <v>122</v>
      </c>
      <c r="H50" s="162">
        <v>9</v>
      </c>
      <c r="I50" s="162">
        <v>674</v>
      </c>
      <c r="J50" s="162">
        <v>317</v>
      </c>
      <c r="K50" s="238">
        <v>22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629</v>
      </c>
      <c r="C51" s="162">
        <v>489</v>
      </c>
      <c r="D51" s="162">
        <v>8</v>
      </c>
      <c r="E51" s="162">
        <v>260</v>
      </c>
      <c r="F51" s="162">
        <v>37</v>
      </c>
      <c r="G51" s="162">
        <v>99</v>
      </c>
      <c r="H51" s="162">
        <v>15</v>
      </c>
      <c r="I51" s="162">
        <v>1585</v>
      </c>
      <c r="J51" s="162">
        <v>1180</v>
      </c>
      <c r="K51" s="238">
        <v>35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224</v>
      </c>
      <c r="C52" s="162">
        <v>121</v>
      </c>
      <c r="D52" s="162">
        <v>10</v>
      </c>
      <c r="E52" s="162">
        <v>133</v>
      </c>
      <c r="F52" s="162">
        <v>20</v>
      </c>
      <c r="G52" s="162">
        <v>69</v>
      </c>
      <c r="H52" s="162">
        <v>6</v>
      </c>
      <c r="I52" s="162">
        <v>693</v>
      </c>
      <c r="J52" s="162">
        <v>428</v>
      </c>
      <c r="K52" s="238">
        <v>25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134</v>
      </c>
      <c r="C53" s="162">
        <v>56</v>
      </c>
      <c r="D53" s="162">
        <v>5</v>
      </c>
      <c r="E53" s="162">
        <v>195</v>
      </c>
      <c r="F53" s="162">
        <v>78</v>
      </c>
      <c r="G53" s="162">
        <v>90</v>
      </c>
      <c r="H53" s="162">
        <v>6</v>
      </c>
      <c r="I53" s="162">
        <v>355</v>
      </c>
      <c r="J53" s="162">
        <v>179</v>
      </c>
      <c r="K53" s="238">
        <v>25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20</v>
      </c>
      <c r="C54" s="162">
        <v>4</v>
      </c>
      <c r="D54" s="162">
        <v>0</v>
      </c>
      <c r="E54" s="162">
        <v>27</v>
      </c>
      <c r="F54" s="162">
        <v>12</v>
      </c>
      <c r="G54" s="162">
        <v>9</v>
      </c>
      <c r="H54" s="162">
        <v>0</v>
      </c>
      <c r="I54" s="162">
        <v>59</v>
      </c>
      <c r="J54" s="162">
        <v>9</v>
      </c>
      <c r="K54" s="238">
        <v>0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65</v>
      </c>
      <c r="C55" s="162">
        <v>31</v>
      </c>
      <c r="D55" s="162">
        <v>4</v>
      </c>
      <c r="E55" s="162">
        <v>111</v>
      </c>
      <c r="F55" s="162">
        <v>32</v>
      </c>
      <c r="G55" s="162">
        <v>73</v>
      </c>
      <c r="H55" s="162">
        <v>3</v>
      </c>
      <c r="I55" s="162">
        <v>424</v>
      </c>
      <c r="J55" s="162">
        <v>316</v>
      </c>
      <c r="K55" s="238">
        <v>15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617</v>
      </c>
      <c r="C56" s="162">
        <v>443</v>
      </c>
      <c r="D56" s="162">
        <v>11</v>
      </c>
      <c r="E56" s="162">
        <v>721</v>
      </c>
      <c r="F56" s="162">
        <v>128</v>
      </c>
      <c r="G56" s="162">
        <v>440</v>
      </c>
      <c r="H56" s="162">
        <v>17</v>
      </c>
      <c r="I56" s="162">
        <v>2202</v>
      </c>
      <c r="J56" s="162">
        <v>1314</v>
      </c>
      <c r="K56" s="238">
        <v>44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2311</v>
      </c>
      <c r="C57" s="164">
        <v>1604</v>
      </c>
      <c r="D57" s="164">
        <v>59</v>
      </c>
      <c r="E57" s="164">
        <v>1981</v>
      </c>
      <c r="F57" s="164">
        <v>430</v>
      </c>
      <c r="G57" s="164">
        <v>1052</v>
      </c>
      <c r="H57" s="164">
        <v>67</v>
      </c>
      <c r="I57" s="164">
        <v>7716</v>
      </c>
      <c r="J57" s="164">
        <v>4698</v>
      </c>
      <c r="K57" s="240">
        <v>308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308</v>
      </c>
      <c r="C58" s="162">
        <v>111</v>
      </c>
      <c r="D58" s="162">
        <v>21</v>
      </c>
      <c r="E58" s="162">
        <v>349</v>
      </c>
      <c r="F58" s="162">
        <v>58</v>
      </c>
      <c r="G58" s="162">
        <v>141</v>
      </c>
      <c r="H58" s="162">
        <v>26</v>
      </c>
      <c r="I58" s="162">
        <v>1687</v>
      </c>
      <c r="J58" s="162">
        <v>671</v>
      </c>
      <c r="K58" s="238">
        <v>53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65</v>
      </c>
      <c r="C59" s="162">
        <v>38</v>
      </c>
      <c r="D59" s="162">
        <v>1</v>
      </c>
      <c r="E59" s="162">
        <v>33</v>
      </c>
      <c r="F59" s="162">
        <v>4</v>
      </c>
      <c r="G59" s="162">
        <v>20</v>
      </c>
      <c r="H59" s="162">
        <v>1</v>
      </c>
      <c r="I59" s="162">
        <v>173</v>
      </c>
      <c r="J59" s="162">
        <v>67</v>
      </c>
      <c r="K59" s="238">
        <v>11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108</v>
      </c>
      <c r="C60" s="162">
        <v>26</v>
      </c>
      <c r="D60" s="162">
        <v>9</v>
      </c>
      <c r="E60" s="162">
        <v>103</v>
      </c>
      <c r="F60" s="162">
        <v>49</v>
      </c>
      <c r="G60" s="162">
        <v>22</v>
      </c>
      <c r="H60" s="162">
        <v>14</v>
      </c>
      <c r="I60" s="162">
        <v>207</v>
      </c>
      <c r="J60" s="162">
        <v>94</v>
      </c>
      <c r="K60" s="238">
        <v>15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24</v>
      </c>
      <c r="C61" s="162">
        <v>12</v>
      </c>
      <c r="D61" s="162">
        <v>0</v>
      </c>
      <c r="E61" s="162">
        <v>26</v>
      </c>
      <c r="F61" s="162">
        <v>7</v>
      </c>
      <c r="G61" s="162">
        <v>8</v>
      </c>
      <c r="H61" s="162">
        <v>0</v>
      </c>
      <c r="I61" s="162">
        <v>127</v>
      </c>
      <c r="J61" s="162">
        <v>54</v>
      </c>
      <c r="K61" s="238">
        <v>6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61</v>
      </c>
      <c r="C62" s="162">
        <v>41</v>
      </c>
      <c r="D62" s="162">
        <v>0</v>
      </c>
      <c r="E62" s="162">
        <v>58</v>
      </c>
      <c r="F62" s="162">
        <v>9</v>
      </c>
      <c r="G62" s="162">
        <v>10</v>
      </c>
      <c r="H62" s="162">
        <v>1</v>
      </c>
      <c r="I62" s="162">
        <v>974</v>
      </c>
      <c r="J62" s="162">
        <v>280</v>
      </c>
      <c r="K62" s="238">
        <v>100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130</v>
      </c>
      <c r="C63" s="162">
        <v>15</v>
      </c>
      <c r="D63" s="162">
        <v>20</v>
      </c>
      <c r="E63" s="162">
        <v>202</v>
      </c>
      <c r="F63" s="162">
        <v>122</v>
      </c>
      <c r="G63" s="162">
        <v>69</v>
      </c>
      <c r="H63" s="162">
        <v>3</v>
      </c>
      <c r="I63" s="162">
        <v>337</v>
      </c>
      <c r="J63" s="162">
        <v>74</v>
      </c>
      <c r="K63" s="238">
        <v>28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17</v>
      </c>
      <c r="C64" s="162">
        <v>16</v>
      </c>
      <c r="D64" s="162">
        <v>1</v>
      </c>
      <c r="E64" s="162">
        <v>28</v>
      </c>
      <c r="F64" s="162">
        <v>14</v>
      </c>
      <c r="G64" s="162">
        <v>16</v>
      </c>
      <c r="H64" s="162">
        <v>1</v>
      </c>
      <c r="I64" s="162">
        <v>58</v>
      </c>
      <c r="J64" s="162">
        <v>36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170</v>
      </c>
      <c r="C65" s="162">
        <v>70</v>
      </c>
      <c r="D65" s="162">
        <v>1</v>
      </c>
      <c r="E65" s="162">
        <v>133</v>
      </c>
      <c r="F65" s="162">
        <v>73</v>
      </c>
      <c r="G65" s="162">
        <v>22</v>
      </c>
      <c r="H65" s="162">
        <v>7</v>
      </c>
      <c r="I65" s="162">
        <v>255</v>
      </c>
      <c r="J65" s="162">
        <v>121</v>
      </c>
      <c r="K65" s="238">
        <v>8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259</v>
      </c>
      <c r="C66" s="162">
        <v>126</v>
      </c>
      <c r="D66" s="162">
        <v>0</v>
      </c>
      <c r="E66" s="162">
        <v>194</v>
      </c>
      <c r="F66" s="162">
        <v>69</v>
      </c>
      <c r="G66" s="162">
        <v>106</v>
      </c>
      <c r="H66" s="162">
        <v>2</v>
      </c>
      <c r="I66" s="162">
        <v>385</v>
      </c>
      <c r="J66" s="162">
        <v>170</v>
      </c>
      <c r="K66" s="238">
        <v>2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58</v>
      </c>
      <c r="C67" s="162">
        <v>34</v>
      </c>
      <c r="D67" s="162">
        <v>6</v>
      </c>
      <c r="E67" s="162">
        <v>38</v>
      </c>
      <c r="F67" s="162">
        <v>21</v>
      </c>
      <c r="G67" s="162">
        <v>27</v>
      </c>
      <c r="H67" s="162">
        <v>10</v>
      </c>
      <c r="I67" s="162">
        <v>139</v>
      </c>
      <c r="J67" s="162">
        <v>38</v>
      </c>
      <c r="K67" s="238">
        <v>4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113</v>
      </c>
      <c r="C68" s="162">
        <v>46</v>
      </c>
      <c r="D68" s="162">
        <v>12</v>
      </c>
      <c r="E68" s="162">
        <v>219</v>
      </c>
      <c r="F68" s="162">
        <v>28</v>
      </c>
      <c r="G68" s="162">
        <v>46</v>
      </c>
      <c r="H68" s="162">
        <v>2</v>
      </c>
      <c r="I68" s="162">
        <v>459</v>
      </c>
      <c r="J68" s="162">
        <v>189</v>
      </c>
      <c r="K68" s="238">
        <v>18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53</v>
      </c>
      <c r="C69" s="162">
        <v>33</v>
      </c>
      <c r="D69" s="162">
        <v>3</v>
      </c>
      <c r="E69" s="162">
        <v>41</v>
      </c>
      <c r="F69" s="162">
        <v>6</v>
      </c>
      <c r="G69" s="162">
        <v>28</v>
      </c>
      <c r="H69" s="162">
        <v>2</v>
      </c>
      <c r="I69" s="162">
        <v>346</v>
      </c>
      <c r="J69" s="162">
        <v>212</v>
      </c>
      <c r="K69" s="238">
        <v>6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101</v>
      </c>
      <c r="C70" s="162">
        <v>79</v>
      </c>
      <c r="D70" s="162">
        <v>0</v>
      </c>
      <c r="E70" s="162">
        <v>101</v>
      </c>
      <c r="F70" s="162">
        <v>27</v>
      </c>
      <c r="G70" s="162">
        <v>62</v>
      </c>
      <c r="H70" s="162">
        <v>3</v>
      </c>
      <c r="I70" s="162">
        <v>471</v>
      </c>
      <c r="J70" s="162">
        <v>208</v>
      </c>
      <c r="K70" s="238">
        <v>15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1467</v>
      </c>
      <c r="C71" s="163">
        <v>647</v>
      </c>
      <c r="D71" s="163">
        <v>74</v>
      </c>
      <c r="E71" s="163">
        <v>1525</v>
      </c>
      <c r="F71" s="163">
        <v>487</v>
      </c>
      <c r="G71" s="163">
        <v>577</v>
      </c>
      <c r="H71" s="163">
        <v>72</v>
      </c>
      <c r="I71" s="163">
        <v>5618</v>
      </c>
      <c r="J71" s="163">
        <v>2214</v>
      </c>
      <c r="K71" s="239">
        <v>267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265</v>
      </c>
      <c r="C72" s="162">
        <v>122</v>
      </c>
      <c r="D72" s="162">
        <v>13</v>
      </c>
      <c r="E72" s="162">
        <v>295</v>
      </c>
      <c r="F72" s="162">
        <v>55</v>
      </c>
      <c r="G72" s="162">
        <v>104</v>
      </c>
      <c r="H72" s="162">
        <v>24</v>
      </c>
      <c r="I72" s="162">
        <v>956</v>
      </c>
      <c r="J72" s="162">
        <v>420</v>
      </c>
      <c r="K72" s="238">
        <v>104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85</v>
      </c>
      <c r="C73" s="162">
        <v>21</v>
      </c>
      <c r="D73" s="162">
        <v>0</v>
      </c>
      <c r="E73" s="162">
        <v>114</v>
      </c>
      <c r="F73" s="162">
        <v>76</v>
      </c>
      <c r="G73" s="162">
        <v>18</v>
      </c>
      <c r="H73" s="162">
        <v>1</v>
      </c>
      <c r="I73" s="162">
        <v>326</v>
      </c>
      <c r="J73" s="162">
        <v>101</v>
      </c>
      <c r="K73" s="238">
        <v>8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129</v>
      </c>
      <c r="C74" s="162">
        <v>70</v>
      </c>
      <c r="D74" s="162">
        <v>2</v>
      </c>
      <c r="E74" s="162">
        <v>133</v>
      </c>
      <c r="F74" s="162">
        <v>64</v>
      </c>
      <c r="G74" s="162">
        <v>77</v>
      </c>
      <c r="H74" s="162">
        <v>5</v>
      </c>
      <c r="I74" s="162">
        <v>270</v>
      </c>
      <c r="J74" s="162">
        <v>155</v>
      </c>
      <c r="K74" s="238">
        <v>22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51</v>
      </c>
      <c r="C75" s="162">
        <v>25</v>
      </c>
      <c r="D75" s="162">
        <v>2</v>
      </c>
      <c r="E75" s="162">
        <v>40</v>
      </c>
      <c r="F75" s="162">
        <v>24</v>
      </c>
      <c r="G75" s="162">
        <v>12</v>
      </c>
      <c r="H75" s="162">
        <v>1</v>
      </c>
      <c r="I75" s="162">
        <v>143</v>
      </c>
      <c r="J75" s="162">
        <v>85</v>
      </c>
      <c r="K75" s="238">
        <v>11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16</v>
      </c>
      <c r="C76" s="162">
        <v>2</v>
      </c>
      <c r="D76" s="162">
        <v>1</v>
      </c>
      <c r="E76" s="162">
        <v>12</v>
      </c>
      <c r="F76" s="162">
        <v>10</v>
      </c>
      <c r="G76" s="162">
        <v>1</v>
      </c>
      <c r="H76" s="162">
        <v>0</v>
      </c>
      <c r="I76" s="162">
        <v>44</v>
      </c>
      <c r="J76" s="162">
        <v>9</v>
      </c>
      <c r="K76" s="238">
        <v>2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279</v>
      </c>
      <c r="C77" s="162">
        <v>124</v>
      </c>
      <c r="D77" s="162">
        <v>5</v>
      </c>
      <c r="E77" s="162">
        <v>307</v>
      </c>
      <c r="F77" s="162">
        <v>50</v>
      </c>
      <c r="G77" s="162">
        <v>162</v>
      </c>
      <c r="H77" s="162">
        <v>32</v>
      </c>
      <c r="I77" s="162">
        <v>917</v>
      </c>
      <c r="J77" s="162">
        <v>378</v>
      </c>
      <c r="K77" s="238">
        <v>15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296</v>
      </c>
      <c r="C78" s="162">
        <v>109</v>
      </c>
      <c r="D78" s="162">
        <v>10</v>
      </c>
      <c r="E78" s="162">
        <v>312</v>
      </c>
      <c r="F78" s="162">
        <v>78</v>
      </c>
      <c r="G78" s="162">
        <v>102</v>
      </c>
      <c r="H78" s="162">
        <v>10</v>
      </c>
      <c r="I78" s="162">
        <v>946</v>
      </c>
      <c r="J78" s="162">
        <v>437</v>
      </c>
      <c r="K78" s="238">
        <v>22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62</v>
      </c>
      <c r="C79" s="162">
        <v>21</v>
      </c>
      <c r="D79" s="162">
        <v>0</v>
      </c>
      <c r="E79" s="162">
        <v>67</v>
      </c>
      <c r="F79" s="162">
        <v>37</v>
      </c>
      <c r="G79" s="162">
        <v>19</v>
      </c>
      <c r="H79" s="162">
        <v>2</v>
      </c>
      <c r="I79" s="162">
        <v>209</v>
      </c>
      <c r="J79" s="162">
        <v>92</v>
      </c>
      <c r="K79" s="238">
        <v>16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39</v>
      </c>
      <c r="C80" s="162">
        <v>19</v>
      </c>
      <c r="D80" s="162">
        <v>4</v>
      </c>
      <c r="E80" s="162">
        <v>51</v>
      </c>
      <c r="F80" s="162">
        <v>31</v>
      </c>
      <c r="G80" s="162">
        <v>24</v>
      </c>
      <c r="H80" s="162">
        <v>9</v>
      </c>
      <c r="I80" s="162">
        <v>41</v>
      </c>
      <c r="J80" s="162">
        <v>12</v>
      </c>
      <c r="K80" s="238">
        <v>2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86</v>
      </c>
      <c r="C81" s="162">
        <v>42</v>
      </c>
      <c r="D81" s="162">
        <v>10</v>
      </c>
      <c r="E81" s="162">
        <v>114</v>
      </c>
      <c r="F81" s="162">
        <v>68</v>
      </c>
      <c r="G81" s="162">
        <v>53</v>
      </c>
      <c r="H81" s="162">
        <v>6</v>
      </c>
      <c r="I81" s="162">
        <v>230</v>
      </c>
      <c r="J81" s="162">
        <v>103</v>
      </c>
      <c r="K81" s="238">
        <v>11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27</v>
      </c>
      <c r="C82" s="162">
        <v>5</v>
      </c>
      <c r="D82" s="162">
        <v>0</v>
      </c>
      <c r="E82" s="162">
        <v>24</v>
      </c>
      <c r="F82" s="162">
        <v>13</v>
      </c>
      <c r="G82" s="162">
        <v>10</v>
      </c>
      <c r="H82" s="162">
        <v>2</v>
      </c>
      <c r="I82" s="162">
        <v>70</v>
      </c>
      <c r="J82" s="162">
        <v>28</v>
      </c>
      <c r="K82" s="238">
        <v>9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142</v>
      </c>
      <c r="C83" s="162">
        <v>49</v>
      </c>
      <c r="D83" s="162">
        <v>5</v>
      </c>
      <c r="E83" s="162">
        <v>111</v>
      </c>
      <c r="F83" s="162">
        <v>14</v>
      </c>
      <c r="G83" s="162">
        <v>22</v>
      </c>
      <c r="H83" s="162">
        <v>5</v>
      </c>
      <c r="I83" s="162">
        <v>319</v>
      </c>
      <c r="J83" s="162">
        <v>105</v>
      </c>
      <c r="K83" s="238">
        <v>12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97</v>
      </c>
      <c r="C84" s="162">
        <v>24</v>
      </c>
      <c r="D84" s="162">
        <v>2</v>
      </c>
      <c r="E84" s="162">
        <v>120</v>
      </c>
      <c r="F84" s="162">
        <v>98</v>
      </c>
      <c r="G84" s="162">
        <v>5</v>
      </c>
      <c r="H84" s="162">
        <v>3</v>
      </c>
      <c r="I84" s="162">
        <v>463</v>
      </c>
      <c r="J84" s="162">
        <v>98</v>
      </c>
      <c r="K84" s="238">
        <v>7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1574</v>
      </c>
      <c r="C85" s="163">
        <v>633</v>
      </c>
      <c r="D85" s="163">
        <v>54</v>
      </c>
      <c r="E85" s="163">
        <v>1700</v>
      </c>
      <c r="F85" s="163">
        <v>618</v>
      </c>
      <c r="G85" s="163">
        <v>609</v>
      </c>
      <c r="H85" s="163">
        <v>100</v>
      </c>
      <c r="I85" s="163">
        <v>4934</v>
      </c>
      <c r="J85" s="163">
        <v>2023</v>
      </c>
      <c r="K85" s="239">
        <v>241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47</v>
      </c>
      <c r="C86" s="162">
        <v>5</v>
      </c>
      <c r="D86" s="162">
        <v>0</v>
      </c>
      <c r="E86" s="162">
        <v>41</v>
      </c>
      <c r="F86" s="162">
        <v>34</v>
      </c>
      <c r="G86" s="162">
        <v>2</v>
      </c>
      <c r="H86" s="162">
        <v>1</v>
      </c>
      <c r="I86" s="162">
        <v>62</v>
      </c>
      <c r="J86" s="162">
        <v>7</v>
      </c>
      <c r="K86" s="238">
        <v>0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137</v>
      </c>
      <c r="C87" s="162">
        <v>58</v>
      </c>
      <c r="D87" s="162">
        <v>10</v>
      </c>
      <c r="E87" s="162">
        <v>192</v>
      </c>
      <c r="F87" s="162">
        <v>48</v>
      </c>
      <c r="G87" s="162">
        <v>99</v>
      </c>
      <c r="H87" s="162">
        <v>13</v>
      </c>
      <c r="I87" s="162">
        <v>601</v>
      </c>
      <c r="J87" s="162">
        <v>127</v>
      </c>
      <c r="K87" s="238">
        <v>37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107</v>
      </c>
      <c r="C88" s="162">
        <v>52</v>
      </c>
      <c r="D88" s="162">
        <v>4</v>
      </c>
      <c r="E88" s="162">
        <v>86</v>
      </c>
      <c r="F88" s="162">
        <v>55</v>
      </c>
      <c r="G88" s="162">
        <v>53</v>
      </c>
      <c r="H88" s="162">
        <v>3</v>
      </c>
      <c r="I88" s="162">
        <v>260</v>
      </c>
      <c r="J88" s="162">
        <v>75</v>
      </c>
      <c r="K88" s="238">
        <v>11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12</v>
      </c>
      <c r="C89" s="162">
        <v>3</v>
      </c>
      <c r="D89" s="162">
        <v>2</v>
      </c>
      <c r="E89" s="162">
        <v>13</v>
      </c>
      <c r="F89" s="162">
        <v>4</v>
      </c>
      <c r="G89" s="162">
        <v>3</v>
      </c>
      <c r="H89" s="162">
        <v>0</v>
      </c>
      <c r="I89" s="162">
        <v>45</v>
      </c>
      <c r="J89" s="162">
        <v>8</v>
      </c>
      <c r="K89" s="238">
        <v>5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247</v>
      </c>
      <c r="C90" s="162">
        <v>70</v>
      </c>
      <c r="D90" s="162">
        <v>10</v>
      </c>
      <c r="E90" s="162">
        <v>226</v>
      </c>
      <c r="F90" s="162">
        <v>103</v>
      </c>
      <c r="G90" s="162">
        <v>45</v>
      </c>
      <c r="H90" s="162">
        <v>6</v>
      </c>
      <c r="I90" s="162">
        <v>523</v>
      </c>
      <c r="J90" s="162">
        <v>115</v>
      </c>
      <c r="K90" s="238">
        <v>12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134</v>
      </c>
      <c r="C91" s="162">
        <v>62</v>
      </c>
      <c r="D91" s="162">
        <v>4</v>
      </c>
      <c r="E91" s="162">
        <v>134</v>
      </c>
      <c r="F91" s="162">
        <v>109</v>
      </c>
      <c r="G91" s="162">
        <v>68</v>
      </c>
      <c r="H91" s="162">
        <v>8</v>
      </c>
      <c r="I91" s="162">
        <v>311</v>
      </c>
      <c r="J91" s="162">
        <v>113</v>
      </c>
      <c r="K91" s="238">
        <v>18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199</v>
      </c>
      <c r="C92" s="162">
        <v>74</v>
      </c>
      <c r="D92" s="162">
        <v>5</v>
      </c>
      <c r="E92" s="162">
        <v>251</v>
      </c>
      <c r="F92" s="162">
        <v>141</v>
      </c>
      <c r="G92" s="162">
        <v>83</v>
      </c>
      <c r="H92" s="162">
        <v>9</v>
      </c>
      <c r="I92" s="162">
        <v>758</v>
      </c>
      <c r="J92" s="162">
        <v>115</v>
      </c>
      <c r="K92" s="238">
        <v>44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33</v>
      </c>
      <c r="C93" s="162">
        <v>13</v>
      </c>
      <c r="D93" s="162">
        <v>4</v>
      </c>
      <c r="E93" s="162">
        <v>57</v>
      </c>
      <c r="F93" s="162">
        <v>28</v>
      </c>
      <c r="G93" s="162">
        <v>27</v>
      </c>
      <c r="H93" s="162">
        <v>10</v>
      </c>
      <c r="I93" s="162">
        <v>187</v>
      </c>
      <c r="J93" s="162">
        <v>62</v>
      </c>
      <c r="K93" s="238">
        <v>16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17</v>
      </c>
      <c r="C94" s="162">
        <v>2</v>
      </c>
      <c r="D94" s="162">
        <v>2</v>
      </c>
      <c r="E94" s="162">
        <v>17</v>
      </c>
      <c r="F94" s="162">
        <v>8</v>
      </c>
      <c r="G94" s="162">
        <v>6</v>
      </c>
      <c r="H94" s="162">
        <v>2</v>
      </c>
      <c r="I94" s="162">
        <v>70</v>
      </c>
      <c r="J94" s="162">
        <v>3</v>
      </c>
      <c r="K94" s="238">
        <v>2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235</v>
      </c>
      <c r="C95" s="162">
        <v>90</v>
      </c>
      <c r="D95" s="162">
        <v>3</v>
      </c>
      <c r="E95" s="162">
        <v>170</v>
      </c>
      <c r="F95" s="162">
        <v>47</v>
      </c>
      <c r="G95" s="162">
        <v>105</v>
      </c>
      <c r="H95" s="162">
        <v>24</v>
      </c>
      <c r="I95" s="162">
        <v>669</v>
      </c>
      <c r="J95" s="162">
        <v>289</v>
      </c>
      <c r="K95" s="238">
        <v>20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81</v>
      </c>
      <c r="C96" s="162">
        <v>15</v>
      </c>
      <c r="D96" s="162">
        <v>5</v>
      </c>
      <c r="E96" s="162">
        <v>73</v>
      </c>
      <c r="F96" s="162">
        <v>16</v>
      </c>
      <c r="G96" s="162">
        <v>13</v>
      </c>
      <c r="H96" s="162">
        <v>6</v>
      </c>
      <c r="I96" s="162">
        <v>345</v>
      </c>
      <c r="J96" s="162">
        <v>77</v>
      </c>
      <c r="K96" s="238">
        <v>25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1249</v>
      </c>
      <c r="C97" s="163">
        <v>444</v>
      </c>
      <c r="D97" s="163">
        <v>49</v>
      </c>
      <c r="E97" s="163">
        <v>1260</v>
      </c>
      <c r="F97" s="163">
        <v>593</v>
      </c>
      <c r="G97" s="163">
        <v>504</v>
      </c>
      <c r="H97" s="163">
        <v>82</v>
      </c>
      <c r="I97" s="163">
        <v>3831</v>
      </c>
      <c r="J97" s="163">
        <v>991</v>
      </c>
      <c r="K97" s="239">
        <v>190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16797</v>
      </c>
      <c r="C98" s="242">
        <v>8753</v>
      </c>
      <c r="D98" s="242">
        <v>851</v>
      </c>
      <c r="E98" s="242">
        <v>16250</v>
      </c>
      <c r="F98" s="242">
        <v>3380</v>
      </c>
      <c r="G98" s="242">
        <v>7087</v>
      </c>
      <c r="H98" s="242">
        <v>746</v>
      </c>
      <c r="I98" s="242">
        <v>73575</v>
      </c>
      <c r="J98" s="242">
        <v>34596</v>
      </c>
      <c r="K98" s="243">
        <v>3589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410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44378</v>
      </c>
      <c r="M7" s="384"/>
      <c r="N7" s="59"/>
    </row>
    <row r="8" spans="1:14" s="31" customFormat="1" ht="21" customHeight="1" x14ac:dyDescent="0.25">
      <c r="A8" s="406" t="s">
        <v>1</v>
      </c>
      <c r="B8" s="376" t="s">
        <v>219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21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689</v>
      </c>
      <c r="C10" s="178">
        <v>0</v>
      </c>
      <c r="D10" s="179">
        <v>16</v>
      </c>
      <c r="E10" s="179">
        <v>80</v>
      </c>
      <c r="F10" s="179">
        <v>39</v>
      </c>
      <c r="G10" s="179">
        <v>25</v>
      </c>
      <c r="H10" s="179">
        <v>116</v>
      </c>
      <c r="I10" s="179">
        <v>0</v>
      </c>
      <c r="J10" s="179">
        <v>31</v>
      </c>
      <c r="K10" s="179">
        <v>359</v>
      </c>
      <c r="L10" s="179">
        <v>23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620</v>
      </c>
      <c r="C11" s="178">
        <v>0</v>
      </c>
      <c r="D11" s="179">
        <v>5</v>
      </c>
      <c r="E11" s="179">
        <v>66</v>
      </c>
      <c r="F11" s="179">
        <v>35</v>
      </c>
      <c r="G11" s="179">
        <v>19</v>
      </c>
      <c r="H11" s="179">
        <v>40</v>
      </c>
      <c r="I11" s="179">
        <v>0</v>
      </c>
      <c r="J11" s="179">
        <v>331</v>
      </c>
      <c r="K11" s="179">
        <v>97</v>
      </c>
      <c r="L11" s="179">
        <v>27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596</v>
      </c>
      <c r="C12" s="178">
        <v>0</v>
      </c>
      <c r="D12" s="179">
        <v>3</v>
      </c>
      <c r="E12" s="179">
        <v>32</v>
      </c>
      <c r="F12" s="179">
        <v>26</v>
      </c>
      <c r="G12" s="179">
        <v>21</v>
      </c>
      <c r="H12" s="179">
        <v>33</v>
      </c>
      <c r="I12" s="179">
        <v>0</v>
      </c>
      <c r="J12" s="179">
        <v>333</v>
      </c>
      <c r="K12" s="179">
        <v>56</v>
      </c>
      <c r="L12" s="179">
        <v>92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497</v>
      </c>
      <c r="C13" s="178">
        <v>0</v>
      </c>
      <c r="D13" s="179">
        <v>1</v>
      </c>
      <c r="E13" s="179">
        <v>33</v>
      </c>
      <c r="F13" s="179">
        <v>15</v>
      </c>
      <c r="G13" s="179">
        <v>14</v>
      </c>
      <c r="H13" s="179">
        <v>9</v>
      </c>
      <c r="I13" s="179">
        <v>1</v>
      </c>
      <c r="J13" s="179">
        <v>6</v>
      </c>
      <c r="K13" s="179">
        <v>291</v>
      </c>
      <c r="L13" s="179">
        <v>127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194</v>
      </c>
      <c r="C14" s="178">
        <v>0</v>
      </c>
      <c r="D14" s="179">
        <v>7</v>
      </c>
      <c r="E14" s="179">
        <v>52</v>
      </c>
      <c r="F14" s="179">
        <v>12</v>
      </c>
      <c r="G14" s="179">
        <v>8</v>
      </c>
      <c r="H14" s="179">
        <v>34</v>
      </c>
      <c r="I14" s="179">
        <v>0</v>
      </c>
      <c r="J14" s="179">
        <v>3</v>
      </c>
      <c r="K14" s="179">
        <v>57</v>
      </c>
      <c r="L14" s="179">
        <v>21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310</v>
      </c>
      <c r="C15" s="178">
        <v>0</v>
      </c>
      <c r="D15" s="179">
        <v>1</v>
      </c>
      <c r="E15" s="179">
        <v>14</v>
      </c>
      <c r="F15" s="179">
        <v>6</v>
      </c>
      <c r="G15" s="179">
        <v>62</v>
      </c>
      <c r="H15" s="179">
        <v>9</v>
      </c>
      <c r="I15" s="179">
        <v>0</v>
      </c>
      <c r="J15" s="179">
        <v>36</v>
      </c>
      <c r="K15" s="179">
        <v>140</v>
      </c>
      <c r="L15" s="179">
        <v>42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73</v>
      </c>
      <c r="C16" s="178">
        <v>0</v>
      </c>
      <c r="D16" s="179">
        <v>0</v>
      </c>
      <c r="E16" s="179">
        <v>7</v>
      </c>
      <c r="F16" s="179">
        <v>6</v>
      </c>
      <c r="G16" s="179">
        <v>3</v>
      </c>
      <c r="H16" s="179">
        <v>19</v>
      </c>
      <c r="I16" s="179">
        <v>5</v>
      </c>
      <c r="J16" s="179">
        <v>8</v>
      </c>
      <c r="K16" s="179">
        <v>12</v>
      </c>
      <c r="L16" s="179">
        <v>13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365</v>
      </c>
      <c r="C17" s="180">
        <v>0</v>
      </c>
      <c r="D17" s="181">
        <v>0</v>
      </c>
      <c r="E17" s="181">
        <v>10</v>
      </c>
      <c r="F17" s="181">
        <v>6</v>
      </c>
      <c r="G17" s="181">
        <v>82</v>
      </c>
      <c r="H17" s="181">
        <v>17</v>
      </c>
      <c r="I17" s="181">
        <v>0</v>
      </c>
      <c r="J17" s="181">
        <v>36</v>
      </c>
      <c r="K17" s="181">
        <v>102</v>
      </c>
      <c r="L17" s="181">
        <v>112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3344</v>
      </c>
      <c r="C18" s="190">
        <v>0</v>
      </c>
      <c r="D18" s="183">
        <v>33</v>
      </c>
      <c r="E18" s="183">
        <v>294</v>
      </c>
      <c r="F18" s="183">
        <v>145</v>
      </c>
      <c r="G18" s="183">
        <v>234</v>
      </c>
      <c r="H18" s="183">
        <v>277</v>
      </c>
      <c r="I18" s="183">
        <v>6</v>
      </c>
      <c r="J18" s="183">
        <v>784</v>
      </c>
      <c r="K18" s="183">
        <v>1114</v>
      </c>
      <c r="L18" s="183">
        <v>457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714</v>
      </c>
      <c r="C19" s="178">
        <v>0</v>
      </c>
      <c r="D19" s="179">
        <v>5</v>
      </c>
      <c r="E19" s="179">
        <v>22</v>
      </c>
      <c r="F19" s="179">
        <v>22</v>
      </c>
      <c r="G19" s="179">
        <v>28</v>
      </c>
      <c r="H19" s="179">
        <v>30</v>
      </c>
      <c r="I19" s="179">
        <v>5</v>
      </c>
      <c r="J19" s="179">
        <v>50</v>
      </c>
      <c r="K19" s="179">
        <v>421</v>
      </c>
      <c r="L19" s="179">
        <v>131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293</v>
      </c>
      <c r="C20" s="178">
        <v>0</v>
      </c>
      <c r="D20" s="179">
        <v>3</v>
      </c>
      <c r="E20" s="179">
        <v>9</v>
      </c>
      <c r="F20" s="179">
        <v>8</v>
      </c>
      <c r="G20" s="179">
        <v>49</v>
      </c>
      <c r="H20" s="179">
        <v>7</v>
      </c>
      <c r="I20" s="179">
        <v>10</v>
      </c>
      <c r="J20" s="179">
        <v>10</v>
      </c>
      <c r="K20" s="179">
        <v>165</v>
      </c>
      <c r="L20" s="179">
        <v>32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107</v>
      </c>
      <c r="C21" s="178">
        <v>0</v>
      </c>
      <c r="D21" s="179">
        <v>0</v>
      </c>
      <c r="E21" s="179">
        <v>4</v>
      </c>
      <c r="F21" s="179">
        <v>2</v>
      </c>
      <c r="G21" s="179">
        <v>3</v>
      </c>
      <c r="H21" s="179">
        <v>1</v>
      </c>
      <c r="I21" s="179">
        <v>0</v>
      </c>
      <c r="J21" s="179">
        <v>2</v>
      </c>
      <c r="K21" s="179">
        <v>75</v>
      </c>
      <c r="L21" s="179">
        <v>20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216</v>
      </c>
      <c r="C22" s="178">
        <v>0</v>
      </c>
      <c r="D22" s="179">
        <v>3</v>
      </c>
      <c r="E22" s="179">
        <v>10</v>
      </c>
      <c r="F22" s="179">
        <v>18</v>
      </c>
      <c r="G22" s="179">
        <v>2</v>
      </c>
      <c r="H22" s="179">
        <v>20</v>
      </c>
      <c r="I22" s="179">
        <v>11</v>
      </c>
      <c r="J22" s="179">
        <v>59</v>
      </c>
      <c r="K22" s="179">
        <v>49</v>
      </c>
      <c r="L22" s="179">
        <v>44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230</v>
      </c>
      <c r="C23" s="178">
        <v>0</v>
      </c>
      <c r="D23" s="179">
        <v>0</v>
      </c>
      <c r="E23" s="179">
        <v>1</v>
      </c>
      <c r="F23" s="179">
        <v>4</v>
      </c>
      <c r="G23" s="179">
        <v>7</v>
      </c>
      <c r="H23" s="179">
        <v>27</v>
      </c>
      <c r="I23" s="179">
        <v>41</v>
      </c>
      <c r="J23" s="179">
        <v>27</v>
      </c>
      <c r="K23" s="179">
        <v>103</v>
      </c>
      <c r="L23" s="179">
        <v>20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394</v>
      </c>
      <c r="C24" s="178">
        <v>0</v>
      </c>
      <c r="D24" s="179">
        <v>0</v>
      </c>
      <c r="E24" s="179">
        <v>1</v>
      </c>
      <c r="F24" s="179">
        <v>4</v>
      </c>
      <c r="G24" s="179">
        <v>5</v>
      </c>
      <c r="H24" s="179">
        <v>12</v>
      </c>
      <c r="I24" s="179">
        <v>1</v>
      </c>
      <c r="J24" s="179">
        <v>5</v>
      </c>
      <c r="K24" s="179">
        <v>353</v>
      </c>
      <c r="L24" s="179">
        <v>13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475</v>
      </c>
      <c r="C25" s="180">
        <v>0</v>
      </c>
      <c r="D25" s="181">
        <v>4</v>
      </c>
      <c r="E25" s="181">
        <v>30</v>
      </c>
      <c r="F25" s="181">
        <v>22</v>
      </c>
      <c r="G25" s="181">
        <v>16</v>
      </c>
      <c r="H25" s="181">
        <v>53</v>
      </c>
      <c r="I25" s="181">
        <v>0</v>
      </c>
      <c r="J25" s="181">
        <v>56</v>
      </c>
      <c r="K25" s="181">
        <v>260</v>
      </c>
      <c r="L25" s="181">
        <v>34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2429</v>
      </c>
      <c r="C26" s="190">
        <v>0</v>
      </c>
      <c r="D26" s="183">
        <v>15</v>
      </c>
      <c r="E26" s="183">
        <v>77</v>
      </c>
      <c r="F26" s="183">
        <v>80</v>
      </c>
      <c r="G26" s="183">
        <v>110</v>
      </c>
      <c r="H26" s="183">
        <v>150</v>
      </c>
      <c r="I26" s="183">
        <v>68</v>
      </c>
      <c r="J26" s="183">
        <v>209</v>
      </c>
      <c r="K26" s="183">
        <v>1426</v>
      </c>
      <c r="L26" s="183">
        <v>294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96</v>
      </c>
      <c r="C27" s="178">
        <v>0</v>
      </c>
      <c r="D27" s="179">
        <v>1</v>
      </c>
      <c r="E27" s="179">
        <v>0</v>
      </c>
      <c r="F27" s="179">
        <v>5</v>
      </c>
      <c r="G27" s="179">
        <v>6</v>
      </c>
      <c r="H27" s="179">
        <v>2</v>
      </c>
      <c r="I27" s="179">
        <v>1</v>
      </c>
      <c r="J27" s="179">
        <v>67</v>
      </c>
      <c r="K27" s="179">
        <v>11</v>
      </c>
      <c r="L27" s="179">
        <v>3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215</v>
      </c>
      <c r="C28" s="178">
        <v>0</v>
      </c>
      <c r="D28" s="179">
        <v>1</v>
      </c>
      <c r="E28" s="179">
        <v>12</v>
      </c>
      <c r="F28" s="179">
        <v>13</v>
      </c>
      <c r="G28" s="179">
        <v>22</v>
      </c>
      <c r="H28" s="179">
        <v>10</v>
      </c>
      <c r="I28" s="179">
        <v>2</v>
      </c>
      <c r="J28" s="179">
        <v>37</v>
      </c>
      <c r="K28" s="179">
        <v>106</v>
      </c>
      <c r="L28" s="179">
        <v>12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87</v>
      </c>
      <c r="C29" s="178">
        <v>0</v>
      </c>
      <c r="D29" s="179">
        <v>0</v>
      </c>
      <c r="E29" s="179">
        <v>5</v>
      </c>
      <c r="F29" s="179">
        <v>8</v>
      </c>
      <c r="G29" s="179">
        <v>3</v>
      </c>
      <c r="H29" s="179">
        <v>4</v>
      </c>
      <c r="I29" s="179">
        <v>1</v>
      </c>
      <c r="J29" s="179">
        <v>4</v>
      </c>
      <c r="K29" s="179">
        <v>56</v>
      </c>
      <c r="L29" s="179">
        <v>6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441</v>
      </c>
      <c r="C30" s="178">
        <v>0</v>
      </c>
      <c r="D30" s="179">
        <v>1</v>
      </c>
      <c r="E30" s="179">
        <v>10</v>
      </c>
      <c r="F30" s="179">
        <v>11</v>
      </c>
      <c r="G30" s="179">
        <v>117</v>
      </c>
      <c r="H30" s="179">
        <v>14</v>
      </c>
      <c r="I30" s="179">
        <v>2</v>
      </c>
      <c r="J30" s="179">
        <v>67</v>
      </c>
      <c r="K30" s="179">
        <v>193</v>
      </c>
      <c r="L30" s="179">
        <v>26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123</v>
      </c>
      <c r="C31" s="178">
        <v>0</v>
      </c>
      <c r="D31" s="179">
        <v>0</v>
      </c>
      <c r="E31" s="179">
        <v>8</v>
      </c>
      <c r="F31" s="179">
        <v>3</v>
      </c>
      <c r="G31" s="179">
        <v>4</v>
      </c>
      <c r="H31" s="179">
        <v>6</v>
      </c>
      <c r="I31" s="179">
        <v>0</v>
      </c>
      <c r="J31" s="179">
        <v>36</v>
      </c>
      <c r="K31" s="179">
        <v>40</v>
      </c>
      <c r="L31" s="179">
        <v>26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263</v>
      </c>
      <c r="C32" s="178">
        <v>0</v>
      </c>
      <c r="D32" s="179">
        <v>2</v>
      </c>
      <c r="E32" s="179">
        <v>14</v>
      </c>
      <c r="F32" s="179">
        <v>2</v>
      </c>
      <c r="G32" s="179">
        <v>7</v>
      </c>
      <c r="H32" s="179">
        <v>16</v>
      </c>
      <c r="I32" s="179">
        <v>1</v>
      </c>
      <c r="J32" s="179">
        <v>58</v>
      </c>
      <c r="K32" s="179">
        <v>114</v>
      </c>
      <c r="L32" s="179">
        <v>49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365</v>
      </c>
      <c r="C33" s="178">
        <v>0</v>
      </c>
      <c r="D33" s="179">
        <v>9</v>
      </c>
      <c r="E33" s="179">
        <v>29</v>
      </c>
      <c r="F33" s="179">
        <v>12</v>
      </c>
      <c r="G33" s="179">
        <v>7</v>
      </c>
      <c r="H33" s="179">
        <v>40</v>
      </c>
      <c r="I33" s="179">
        <v>4</v>
      </c>
      <c r="J33" s="179">
        <v>73</v>
      </c>
      <c r="K33" s="179">
        <v>161</v>
      </c>
      <c r="L33" s="179">
        <v>30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235</v>
      </c>
      <c r="C34" s="178">
        <v>0</v>
      </c>
      <c r="D34" s="179">
        <v>1</v>
      </c>
      <c r="E34" s="179">
        <v>7</v>
      </c>
      <c r="F34" s="179">
        <v>4</v>
      </c>
      <c r="G34" s="179">
        <v>15</v>
      </c>
      <c r="H34" s="179">
        <v>9</v>
      </c>
      <c r="I34" s="179">
        <v>2</v>
      </c>
      <c r="J34" s="179">
        <v>39</v>
      </c>
      <c r="K34" s="179">
        <v>92</v>
      </c>
      <c r="L34" s="179">
        <v>66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199</v>
      </c>
      <c r="C35" s="180">
        <v>0</v>
      </c>
      <c r="D35" s="181">
        <v>0</v>
      </c>
      <c r="E35" s="181">
        <v>14</v>
      </c>
      <c r="F35" s="181">
        <v>10</v>
      </c>
      <c r="G35" s="181">
        <v>13</v>
      </c>
      <c r="H35" s="181">
        <v>65</v>
      </c>
      <c r="I35" s="181">
        <v>0</v>
      </c>
      <c r="J35" s="181">
        <v>39</v>
      </c>
      <c r="K35" s="181">
        <v>38</v>
      </c>
      <c r="L35" s="181">
        <v>20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2024</v>
      </c>
      <c r="C36" s="190">
        <v>0</v>
      </c>
      <c r="D36" s="183">
        <v>15</v>
      </c>
      <c r="E36" s="183">
        <v>99</v>
      </c>
      <c r="F36" s="183">
        <v>68</v>
      </c>
      <c r="G36" s="183">
        <v>194</v>
      </c>
      <c r="H36" s="183">
        <v>166</v>
      </c>
      <c r="I36" s="183">
        <v>13</v>
      </c>
      <c r="J36" s="183">
        <v>420</v>
      </c>
      <c r="K36" s="183">
        <v>811</v>
      </c>
      <c r="L36" s="183">
        <v>238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287</v>
      </c>
      <c r="C37" s="178">
        <v>0</v>
      </c>
      <c r="D37" s="179">
        <v>3</v>
      </c>
      <c r="E37" s="179">
        <v>46</v>
      </c>
      <c r="F37" s="179">
        <v>13</v>
      </c>
      <c r="G37" s="179">
        <v>6</v>
      </c>
      <c r="H37" s="179">
        <v>26</v>
      </c>
      <c r="I37" s="179">
        <v>0</v>
      </c>
      <c r="J37" s="179">
        <v>57</v>
      </c>
      <c r="K37" s="179">
        <v>83</v>
      </c>
      <c r="L37" s="179">
        <v>53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241</v>
      </c>
      <c r="C38" s="178">
        <v>0</v>
      </c>
      <c r="D38" s="179">
        <v>1</v>
      </c>
      <c r="E38" s="179">
        <v>8</v>
      </c>
      <c r="F38" s="179">
        <v>20</v>
      </c>
      <c r="G38" s="179">
        <v>12</v>
      </c>
      <c r="H38" s="179">
        <v>52</v>
      </c>
      <c r="I38" s="179">
        <v>2</v>
      </c>
      <c r="J38" s="179">
        <v>89</v>
      </c>
      <c r="K38" s="179">
        <v>36</v>
      </c>
      <c r="L38" s="179">
        <v>21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1076</v>
      </c>
      <c r="C39" s="178">
        <v>0</v>
      </c>
      <c r="D39" s="179">
        <v>2</v>
      </c>
      <c r="E39" s="179">
        <v>33</v>
      </c>
      <c r="F39" s="179">
        <v>43</v>
      </c>
      <c r="G39" s="179">
        <v>261</v>
      </c>
      <c r="H39" s="179">
        <v>53</v>
      </c>
      <c r="I39" s="179">
        <v>2</v>
      </c>
      <c r="J39" s="179">
        <v>134</v>
      </c>
      <c r="K39" s="179">
        <v>393</v>
      </c>
      <c r="L39" s="179">
        <v>155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242</v>
      </c>
      <c r="C40" s="178">
        <v>0</v>
      </c>
      <c r="D40" s="179">
        <v>1</v>
      </c>
      <c r="E40" s="179">
        <v>16</v>
      </c>
      <c r="F40" s="179">
        <v>19</v>
      </c>
      <c r="G40" s="179">
        <v>13</v>
      </c>
      <c r="H40" s="179">
        <v>36</v>
      </c>
      <c r="I40" s="179">
        <v>2</v>
      </c>
      <c r="J40" s="179">
        <v>30</v>
      </c>
      <c r="K40" s="179">
        <v>102</v>
      </c>
      <c r="L40" s="179">
        <v>23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49</v>
      </c>
      <c r="C41" s="186">
        <v>0</v>
      </c>
      <c r="D41" s="187">
        <v>2</v>
      </c>
      <c r="E41" s="187">
        <v>7</v>
      </c>
      <c r="F41" s="187">
        <v>2</v>
      </c>
      <c r="G41" s="187">
        <v>2</v>
      </c>
      <c r="H41" s="187">
        <v>9</v>
      </c>
      <c r="I41" s="187">
        <v>0</v>
      </c>
      <c r="J41" s="187">
        <v>14</v>
      </c>
      <c r="K41" s="187">
        <v>8</v>
      </c>
      <c r="L41" s="187">
        <v>5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425</v>
      </c>
      <c r="C42" s="178">
        <v>0</v>
      </c>
      <c r="D42" s="179">
        <v>4</v>
      </c>
      <c r="E42" s="179">
        <v>15</v>
      </c>
      <c r="F42" s="179">
        <v>7</v>
      </c>
      <c r="G42" s="179">
        <v>45</v>
      </c>
      <c r="H42" s="179">
        <v>13</v>
      </c>
      <c r="I42" s="179">
        <v>1</v>
      </c>
      <c r="J42" s="179">
        <v>29</v>
      </c>
      <c r="K42" s="179">
        <v>280</v>
      </c>
      <c r="L42" s="179">
        <v>31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79</v>
      </c>
      <c r="C43" s="180">
        <v>0</v>
      </c>
      <c r="D43" s="181">
        <v>0</v>
      </c>
      <c r="E43" s="181">
        <v>2</v>
      </c>
      <c r="F43" s="181">
        <v>0</v>
      </c>
      <c r="G43" s="181">
        <v>0</v>
      </c>
      <c r="H43" s="181">
        <v>4</v>
      </c>
      <c r="I43" s="181">
        <v>3</v>
      </c>
      <c r="J43" s="181">
        <v>1</v>
      </c>
      <c r="K43" s="181">
        <v>66</v>
      </c>
      <c r="L43" s="181">
        <v>3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2399</v>
      </c>
      <c r="C44" s="190">
        <v>0</v>
      </c>
      <c r="D44" s="183">
        <v>13</v>
      </c>
      <c r="E44" s="183">
        <v>127</v>
      </c>
      <c r="F44" s="183">
        <v>104</v>
      </c>
      <c r="G44" s="183">
        <v>339</v>
      </c>
      <c r="H44" s="183">
        <v>193</v>
      </c>
      <c r="I44" s="183">
        <v>10</v>
      </c>
      <c r="J44" s="183">
        <v>354</v>
      </c>
      <c r="K44" s="183">
        <v>968</v>
      </c>
      <c r="L44" s="183">
        <v>291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6</v>
      </c>
      <c r="C45" s="178">
        <v>0</v>
      </c>
      <c r="D45" s="179">
        <v>0</v>
      </c>
      <c r="E45" s="179">
        <v>1</v>
      </c>
      <c r="F45" s="179">
        <v>0</v>
      </c>
      <c r="G45" s="179">
        <v>1</v>
      </c>
      <c r="H45" s="179">
        <v>1</v>
      </c>
      <c r="I45" s="179">
        <v>0</v>
      </c>
      <c r="J45" s="179">
        <v>2</v>
      </c>
      <c r="K45" s="179">
        <v>0</v>
      </c>
      <c r="L45" s="179">
        <v>1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145</v>
      </c>
      <c r="C46" s="178">
        <v>0</v>
      </c>
      <c r="D46" s="179">
        <v>2</v>
      </c>
      <c r="E46" s="179">
        <v>6</v>
      </c>
      <c r="F46" s="179">
        <v>16</v>
      </c>
      <c r="G46" s="179">
        <v>15</v>
      </c>
      <c r="H46" s="179">
        <v>6</v>
      </c>
      <c r="I46" s="179">
        <v>0</v>
      </c>
      <c r="J46" s="179">
        <v>21</v>
      </c>
      <c r="K46" s="179">
        <v>54</v>
      </c>
      <c r="L46" s="179">
        <v>25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96</v>
      </c>
      <c r="C47" s="178">
        <v>0</v>
      </c>
      <c r="D47" s="179">
        <v>0</v>
      </c>
      <c r="E47" s="179">
        <v>10</v>
      </c>
      <c r="F47" s="179">
        <v>5</v>
      </c>
      <c r="G47" s="179">
        <v>2</v>
      </c>
      <c r="H47" s="179">
        <v>12</v>
      </c>
      <c r="I47" s="179">
        <v>0</v>
      </c>
      <c r="J47" s="179">
        <v>31</v>
      </c>
      <c r="K47" s="179">
        <v>25</v>
      </c>
      <c r="L47" s="179">
        <v>11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239</v>
      </c>
      <c r="C48" s="178">
        <v>0</v>
      </c>
      <c r="D48" s="179">
        <v>5</v>
      </c>
      <c r="E48" s="179">
        <v>2</v>
      </c>
      <c r="F48" s="179">
        <v>0</v>
      </c>
      <c r="G48" s="179">
        <v>0</v>
      </c>
      <c r="H48" s="179">
        <v>7</v>
      </c>
      <c r="I48" s="179">
        <v>0</v>
      </c>
      <c r="J48" s="179">
        <v>11</v>
      </c>
      <c r="K48" s="179">
        <v>208</v>
      </c>
      <c r="L48" s="179">
        <v>6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136</v>
      </c>
      <c r="C49" s="178">
        <v>0</v>
      </c>
      <c r="D49" s="179">
        <v>2</v>
      </c>
      <c r="E49" s="179">
        <v>14</v>
      </c>
      <c r="F49" s="179">
        <v>10</v>
      </c>
      <c r="G49" s="179">
        <v>11</v>
      </c>
      <c r="H49" s="179">
        <v>35</v>
      </c>
      <c r="I49" s="179">
        <v>2</v>
      </c>
      <c r="J49" s="179">
        <v>9</v>
      </c>
      <c r="K49" s="179">
        <v>35</v>
      </c>
      <c r="L49" s="179">
        <v>18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629</v>
      </c>
      <c r="C50" s="178">
        <v>0</v>
      </c>
      <c r="D50" s="179">
        <v>1</v>
      </c>
      <c r="E50" s="179">
        <v>18</v>
      </c>
      <c r="F50" s="179">
        <v>6</v>
      </c>
      <c r="G50" s="179">
        <v>8</v>
      </c>
      <c r="H50" s="179">
        <v>28</v>
      </c>
      <c r="I50" s="179">
        <v>0</v>
      </c>
      <c r="J50" s="179">
        <v>58</v>
      </c>
      <c r="K50" s="179">
        <v>481</v>
      </c>
      <c r="L50" s="179">
        <v>29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224</v>
      </c>
      <c r="C51" s="178">
        <v>0</v>
      </c>
      <c r="D51" s="179">
        <v>1</v>
      </c>
      <c r="E51" s="179">
        <v>12</v>
      </c>
      <c r="F51" s="179">
        <v>2</v>
      </c>
      <c r="G51" s="179">
        <v>14</v>
      </c>
      <c r="H51" s="179">
        <v>26</v>
      </c>
      <c r="I51" s="179">
        <v>2</v>
      </c>
      <c r="J51" s="179">
        <v>100</v>
      </c>
      <c r="K51" s="179">
        <v>51</v>
      </c>
      <c r="L51" s="179">
        <v>16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134</v>
      </c>
      <c r="C52" s="178">
        <v>0</v>
      </c>
      <c r="D52" s="179">
        <v>0</v>
      </c>
      <c r="E52" s="179">
        <v>28</v>
      </c>
      <c r="F52" s="179">
        <v>11</v>
      </c>
      <c r="G52" s="179">
        <v>7</v>
      </c>
      <c r="H52" s="179">
        <v>41</v>
      </c>
      <c r="I52" s="179">
        <v>0</v>
      </c>
      <c r="J52" s="179">
        <v>17</v>
      </c>
      <c r="K52" s="179">
        <v>8</v>
      </c>
      <c r="L52" s="179">
        <v>22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20</v>
      </c>
      <c r="C53" s="178">
        <v>0</v>
      </c>
      <c r="D53" s="179">
        <v>1</v>
      </c>
      <c r="E53" s="179">
        <v>4</v>
      </c>
      <c r="F53" s="179">
        <v>0</v>
      </c>
      <c r="G53" s="179">
        <v>1</v>
      </c>
      <c r="H53" s="179">
        <v>1</v>
      </c>
      <c r="I53" s="179">
        <v>0</v>
      </c>
      <c r="J53" s="179">
        <v>10</v>
      </c>
      <c r="K53" s="179">
        <v>0</v>
      </c>
      <c r="L53" s="179">
        <v>3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65</v>
      </c>
      <c r="C54" s="178">
        <v>0</v>
      </c>
      <c r="D54" s="179">
        <v>0</v>
      </c>
      <c r="E54" s="179">
        <v>14</v>
      </c>
      <c r="F54" s="179">
        <v>10</v>
      </c>
      <c r="G54" s="179">
        <v>2</v>
      </c>
      <c r="H54" s="179">
        <v>6</v>
      </c>
      <c r="I54" s="179">
        <v>1</v>
      </c>
      <c r="J54" s="179">
        <v>3</v>
      </c>
      <c r="K54" s="179">
        <v>12</v>
      </c>
      <c r="L54" s="179">
        <v>17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617</v>
      </c>
      <c r="C55" s="180">
        <v>0</v>
      </c>
      <c r="D55" s="181">
        <v>7</v>
      </c>
      <c r="E55" s="181">
        <v>44</v>
      </c>
      <c r="F55" s="181">
        <v>27</v>
      </c>
      <c r="G55" s="181">
        <v>34</v>
      </c>
      <c r="H55" s="181">
        <v>45</v>
      </c>
      <c r="I55" s="181">
        <v>1</v>
      </c>
      <c r="J55" s="181">
        <v>103</v>
      </c>
      <c r="K55" s="181">
        <v>310</v>
      </c>
      <c r="L55" s="181">
        <v>46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2311</v>
      </c>
      <c r="C56" s="193">
        <v>0</v>
      </c>
      <c r="D56" s="189">
        <v>19</v>
      </c>
      <c r="E56" s="189">
        <v>153</v>
      </c>
      <c r="F56" s="189">
        <v>87</v>
      </c>
      <c r="G56" s="189">
        <v>95</v>
      </c>
      <c r="H56" s="189">
        <v>208</v>
      </c>
      <c r="I56" s="189">
        <v>6</v>
      </c>
      <c r="J56" s="189">
        <v>365</v>
      </c>
      <c r="K56" s="189">
        <v>1184</v>
      </c>
      <c r="L56" s="189">
        <v>194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308</v>
      </c>
      <c r="C57" s="178">
        <v>0</v>
      </c>
      <c r="D57" s="179">
        <v>3</v>
      </c>
      <c r="E57" s="179">
        <v>42</v>
      </c>
      <c r="F57" s="179">
        <v>22</v>
      </c>
      <c r="G57" s="179">
        <v>31</v>
      </c>
      <c r="H57" s="179">
        <v>50</v>
      </c>
      <c r="I57" s="179">
        <v>2</v>
      </c>
      <c r="J57" s="179">
        <v>71</v>
      </c>
      <c r="K57" s="179">
        <v>42</v>
      </c>
      <c r="L57" s="179">
        <v>45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65</v>
      </c>
      <c r="C58" s="178">
        <v>0</v>
      </c>
      <c r="D58" s="179">
        <v>2</v>
      </c>
      <c r="E58" s="179">
        <v>3</v>
      </c>
      <c r="F58" s="179">
        <v>3</v>
      </c>
      <c r="G58" s="179">
        <v>4</v>
      </c>
      <c r="H58" s="179">
        <v>30</v>
      </c>
      <c r="I58" s="179">
        <v>1</v>
      </c>
      <c r="J58" s="179">
        <v>1</v>
      </c>
      <c r="K58" s="179">
        <v>1</v>
      </c>
      <c r="L58" s="179">
        <v>20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108</v>
      </c>
      <c r="C59" s="178">
        <v>0</v>
      </c>
      <c r="D59" s="179">
        <v>0</v>
      </c>
      <c r="E59" s="179">
        <v>7</v>
      </c>
      <c r="F59" s="179">
        <v>9</v>
      </c>
      <c r="G59" s="179">
        <v>4</v>
      </c>
      <c r="H59" s="179">
        <v>30</v>
      </c>
      <c r="I59" s="179">
        <v>0</v>
      </c>
      <c r="J59" s="179">
        <v>34</v>
      </c>
      <c r="K59" s="179">
        <v>10</v>
      </c>
      <c r="L59" s="179">
        <v>14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24</v>
      </c>
      <c r="C60" s="178">
        <v>0</v>
      </c>
      <c r="D60" s="179">
        <v>0</v>
      </c>
      <c r="E60" s="179">
        <v>2</v>
      </c>
      <c r="F60" s="179">
        <v>2</v>
      </c>
      <c r="G60" s="179">
        <v>1</v>
      </c>
      <c r="H60" s="179">
        <v>4</v>
      </c>
      <c r="I60" s="179">
        <v>2</v>
      </c>
      <c r="J60" s="179">
        <v>5</v>
      </c>
      <c r="K60" s="179">
        <v>2</v>
      </c>
      <c r="L60" s="179">
        <v>6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61</v>
      </c>
      <c r="C61" s="178">
        <v>0</v>
      </c>
      <c r="D61" s="179">
        <v>1</v>
      </c>
      <c r="E61" s="179">
        <v>10</v>
      </c>
      <c r="F61" s="179">
        <v>6</v>
      </c>
      <c r="G61" s="179">
        <v>3</v>
      </c>
      <c r="H61" s="179">
        <v>5</v>
      </c>
      <c r="I61" s="179">
        <v>0</v>
      </c>
      <c r="J61" s="179">
        <v>6</v>
      </c>
      <c r="K61" s="179">
        <v>26</v>
      </c>
      <c r="L61" s="179">
        <v>4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130</v>
      </c>
      <c r="C62" s="178">
        <v>0</v>
      </c>
      <c r="D62" s="179">
        <v>4</v>
      </c>
      <c r="E62" s="179">
        <v>21</v>
      </c>
      <c r="F62" s="179">
        <v>17</v>
      </c>
      <c r="G62" s="179">
        <v>14</v>
      </c>
      <c r="H62" s="179">
        <v>19</v>
      </c>
      <c r="I62" s="179">
        <v>0</v>
      </c>
      <c r="J62" s="179">
        <v>10</v>
      </c>
      <c r="K62" s="179">
        <v>6</v>
      </c>
      <c r="L62" s="179">
        <v>39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17</v>
      </c>
      <c r="C63" s="178">
        <v>0</v>
      </c>
      <c r="D63" s="179">
        <v>0</v>
      </c>
      <c r="E63" s="179">
        <v>0</v>
      </c>
      <c r="F63" s="179">
        <v>1</v>
      </c>
      <c r="G63" s="179">
        <v>1</v>
      </c>
      <c r="H63" s="179">
        <v>2</v>
      </c>
      <c r="I63" s="179">
        <v>0</v>
      </c>
      <c r="J63" s="179">
        <v>3</v>
      </c>
      <c r="K63" s="179">
        <v>3</v>
      </c>
      <c r="L63" s="179">
        <v>7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170</v>
      </c>
      <c r="C64" s="178">
        <v>0</v>
      </c>
      <c r="D64" s="179">
        <v>4</v>
      </c>
      <c r="E64" s="179">
        <v>9</v>
      </c>
      <c r="F64" s="179">
        <v>8</v>
      </c>
      <c r="G64" s="179">
        <v>11</v>
      </c>
      <c r="H64" s="179">
        <v>20</v>
      </c>
      <c r="I64" s="179">
        <v>0</v>
      </c>
      <c r="J64" s="179">
        <v>27</v>
      </c>
      <c r="K64" s="179">
        <v>78</v>
      </c>
      <c r="L64" s="179">
        <v>13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259</v>
      </c>
      <c r="C65" s="178">
        <v>0</v>
      </c>
      <c r="D65" s="179">
        <v>2</v>
      </c>
      <c r="E65" s="179">
        <v>11</v>
      </c>
      <c r="F65" s="179">
        <v>6</v>
      </c>
      <c r="G65" s="179">
        <v>9</v>
      </c>
      <c r="H65" s="179">
        <v>17</v>
      </c>
      <c r="I65" s="179">
        <v>0</v>
      </c>
      <c r="J65" s="179">
        <v>17</v>
      </c>
      <c r="K65" s="179">
        <v>167</v>
      </c>
      <c r="L65" s="179">
        <v>30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58</v>
      </c>
      <c r="C66" s="178">
        <v>0</v>
      </c>
      <c r="D66" s="179">
        <v>3</v>
      </c>
      <c r="E66" s="179">
        <v>6</v>
      </c>
      <c r="F66" s="179">
        <v>5</v>
      </c>
      <c r="G66" s="179">
        <v>1</v>
      </c>
      <c r="H66" s="179">
        <v>3</v>
      </c>
      <c r="I66" s="179">
        <v>0</v>
      </c>
      <c r="J66" s="179">
        <v>1</v>
      </c>
      <c r="K66" s="179">
        <v>31</v>
      </c>
      <c r="L66" s="179">
        <v>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113</v>
      </c>
      <c r="C67" s="178">
        <v>0</v>
      </c>
      <c r="D67" s="179">
        <v>1</v>
      </c>
      <c r="E67" s="179">
        <v>15</v>
      </c>
      <c r="F67" s="179">
        <v>19</v>
      </c>
      <c r="G67" s="179">
        <v>4</v>
      </c>
      <c r="H67" s="179">
        <v>33</v>
      </c>
      <c r="I67" s="179">
        <v>3</v>
      </c>
      <c r="J67" s="179">
        <v>22</v>
      </c>
      <c r="K67" s="179">
        <v>9</v>
      </c>
      <c r="L67" s="179">
        <v>7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53</v>
      </c>
      <c r="C68" s="178">
        <v>0</v>
      </c>
      <c r="D68" s="179">
        <v>0</v>
      </c>
      <c r="E68" s="179">
        <v>2</v>
      </c>
      <c r="F68" s="179">
        <v>3</v>
      </c>
      <c r="G68" s="179">
        <v>3</v>
      </c>
      <c r="H68" s="179">
        <v>1</v>
      </c>
      <c r="I68" s="179">
        <v>0</v>
      </c>
      <c r="J68" s="179">
        <v>18</v>
      </c>
      <c r="K68" s="179">
        <v>23</v>
      </c>
      <c r="L68" s="179">
        <v>3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101</v>
      </c>
      <c r="C69" s="180">
        <v>0</v>
      </c>
      <c r="D69" s="181">
        <v>3</v>
      </c>
      <c r="E69" s="181">
        <v>6</v>
      </c>
      <c r="F69" s="181">
        <v>1</v>
      </c>
      <c r="G69" s="181">
        <v>2</v>
      </c>
      <c r="H69" s="181">
        <v>8</v>
      </c>
      <c r="I69" s="181">
        <v>0</v>
      </c>
      <c r="J69" s="181">
        <v>30</v>
      </c>
      <c r="K69" s="181">
        <v>49</v>
      </c>
      <c r="L69" s="181">
        <v>2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1467</v>
      </c>
      <c r="C70" s="190">
        <v>0</v>
      </c>
      <c r="D70" s="183">
        <v>23</v>
      </c>
      <c r="E70" s="183">
        <v>134</v>
      </c>
      <c r="F70" s="183">
        <v>102</v>
      </c>
      <c r="G70" s="183">
        <v>88</v>
      </c>
      <c r="H70" s="183">
        <v>222</v>
      </c>
      <c r="I70" s="183">
        <v>8</v>
      </c>
      <c r="J70" s="183">
        <v>245</v>
      </c>
      <c r="K70" s="183">
        <v>447</v>
      </c>
      <c r="L70" s="183">
        <v>198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265</v>
      </c>
      <c r="C71" s="178">
        <v>0</v>
      </c>
      <c r="D71" s="179">
        <v>6</v>
      </c>
      <c r="E71" s="179">
        <v>16</v>
      </c>
      <c r="F71" s="179">
        <v>15</v>
      </c>
      <c r="G71" s="179">
        <v>31</v>
      </c>
      <c r="H71" s="179">
        <v>36</v>
      </c>
      <c r="I71" s="179">
        <v>3</v>
      </c>
      <c r="J71" s="179">
        <v>57</v>
      </c>
      <c r="K71" s="179">
        <v>50</v>
      </c>
      <c r="L71" s="179">
        <v>51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85</v>
      </c>
      <c r="C72" s="178">
        <v>0</v>
      </c>
      <c r="D72" s="179">
        <v>1</v>
      </c>
      <c r="E72" s="179">
        <v>5</v>
      </c>
      <c r="F72" s="179">
        <v>8</v>
      </c>
      <c r="G72" s="179">
        <v>1</v>
      </c>
      <c r="H72" s="179">
        <v>20</v>
      </c>
      <c r="I72" s="179">
        <v>0</v>
      </c>
      <c r="J72" s="179">
        <v>16</v>
      </c>
      <c r="K72" s="179">
        <v>22</v>
      </c>
      <c r="L72" s="179">
        <v>12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129</v>
      </c>
      <c r="C73" s="178">
        <v>0</v>
      </c>
      <c r="D73" s="179">
        <v>2</v>
      </c>
      <c r="E73" s="179">
        <v>17</v>
      </c>
      <c r="F73" s="179">
        <v>6</v>
      </c>
      <c r="G73" s="179">
        <v>9</v>
      </c>
      <c r="H73" s="179">
        <v>11</v>
      </c>
      <c r="I73" s="179">
        <v>0</v>
      </c>
      <c r="J73" s="179">
        <v>21</v>
      </c>
      <c r="K73" s="179">
        <v>20</v>
      </c>
      <c r="L73" s="179">
        <v>43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51</v>
      </c>
      <c r="C74" s="178">
        <v>4</v>
      </c>
      <c r="D74" s="179">
        <v>0</v>
      </c>
      <c r="E74" s="179">
        <v>5</v>
      </c>
      <c r="F74" s="179">
        <v>4</v>
      </c>
      <c r="G74" s="179">
        <v>0</v>
      </c>
      <c r="H74" s="179">
        <v>16</v>
      </c>
      <c r="I74" s="179">
        <v>0</v>
      </c>
      <c r="J74" s="179">
        <v>6</v>
      </c>
      <c r="K74" s="179">
        <v>7</v>
      </c>
      <c r="L74" s="179">
        <v>9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16</v>
      </c>
      <c r="C75" s="178">
        <v>0</v>
      </c>
      <c r="D75" s="179">
        <v>0</v>
      </c>
      <c r="E75" s="179">
        <v>0</v>
      </c>
      <c r="F75" s="179">
        <v>2</v>
      </c>
      <c r="G75" s="179">
        <v>1</v>
      </c>
      <c r="H75" s="179">
        <v>3</v>
      </c>
      <c r="I75" s="179">
        <v>0</v>
      </c>
      <c r="J75" s="179">
        <v>0</v>
      </c>
      <c r="K75" s="179">
        <v>1</v>
      </c>
      <c r="L75" s="179">
        <v>9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279</v>
      </c>
      <c r="C76" s="178">
        <v>0</v>
      </c>
      <c r="D76" s="179">
        <v>2</v>
      </c>
      <c r="E76" s="179">
        <v>15</v>
      </c>
      <c r="F76" s="179">
        <v>15</v>
      </c>
      <c r="G76" s="179">
        <v>25</v>
      </c>
      <c r="H76" s="179">
        <v>54</v>
      </c>
      <c r="I76" s="179">
        <v>1</v>
      </c>
      <c r="J76" s="179">
        <v>101</v>
      </c>
      <c r="K76" s="179">
        <v>41</v>
      </c>
      <c r="L76" s="179">
        <v>25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296</v>
      </c>
      <c r="C77" s="178">
        <v>0</v>
      </c>
      <c r="D77" s="179">
        <v>2</v>
      </c>
      <c r="E77" s="179">
        <v>32</v>
      </c>
      <c r="F77" s="179">
        <v>19</v>
      </c>
      <c r="G77" s="179">
        <v>16</v>
      </c>
      <c r="H77" s="179">
        <v>88</v>
      </c>
      <c r="I77" s="179">
        <v>0</v>
      </c>
      <c r="J77" s="179">
        <v>38</v>
      </c>
      <c r="K77" s="179">
        <v>66</v>
      </c>
      <c r="L77" s="179">
        <v>35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62</v>
      </c>
      <c r="C78" s="178">
        <v>0</v>
      </c>
      <c r="D78" s="179">
        <v>0</v>
      </c>
      <c r="E78" s="179">
        <v>10</v>
      </c>
      <c r="F78" s="179">
        <v>6</v>
      </c>
      <c r="G78" s="179">
        <v>6</v>
      </c>
      <c r="H78" s="179">
        <v>14</v>
      </c>
      <c r="I78" s="179">
        <v>0</v>
      </c>
      <c r="J78" s="179">
        <v>12</v>
      </c>
      <c r="K78" s="179">
        <v>6</v>
      </c>
      <c r="L78" s="179">
        <v>8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39</v>
      </c>
      <c r="C79" s="178">
        <v>0</v>
      </c>
      <c r="D79" s="179">
        <v>0</v>
      </c>
      <c r="E79" s="179">
        <v>8</v>
      </c>
      <c r="F79" s="179">
        <v>1</v>
      </c>
      <c r="G79" s="179">
        <v>0</v>
      </c>
      <c r="H79" s="179">
        <v>5</v>
      </c>
      <c r="I79" s="179">
        <v>0</v>
      </c>
      <c r="J79" s="179">
        <v>6</v>
      </c>
      <c r="K79" s="179">
        <v>10</v>
      </c>
      <c r="L79" s="179">
        <v>9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86</v>
      </c>
      <c r="C80" s="178">
        <v>0</v>
      </c>
      <c r="D80" s="179">
        <v>0</v>
      </c>
      <c r="E80" s="179">
        <v>11</v>
      </c>
      <c r="F80" s="179">
        <v>6</v>
      </c>
      <c r="G80" s="179">
        <v>9</v>
      </c>
      <c r="H80" s="179">
        <v>17</v>
      </c>
      <c r="I80" s="179">
        <v>2</v>
      </c>
      <c r="J80" s="179">
        <v>11</v>
      </c>
      <c r="K80" s="179">
        <v>21</v>
      </c>
      <c r="L80" s="179">
        <v>9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27</v>
      </c>
      <c r="C81" s="178">
        <v>0</v>
      </c>
      <c r="D81" s="179">
        <v>0</v>
      </c>
      <c r="E81" s="179">
        <v>0</v>
      </c>
      <c r="F81" s="179">
        <v>1</v>
      </c>
      <c r="G81" s="179">
        <v>2</v>
      </c>
      <c r="H81" s="179">
        <v>4</v>
      </c>
      <c r="I81" s="179">
        <v>0</v>
      </c>
      <c r="J81" s="179">
        <v>12</v>
      </c>
      <c r="K81" s="179">
        <v>2</v>
      </c>
      <c r="L81" s="179">
        <v>6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142</v>
      </c>
      <c r="C82" s="178">
        <v>0</v>
      </c>
      <c r="D82" s="179">
        <v>0</v>
      </c>
      <c r="E82" s="179">
        <v>6</v>
      </c>
      <c r="F82" s="179">
        <v>6</v>
      </c>
      <c r="G82" s="179">
        <v>14</v>
      </c>
      <c r="H82" s="179">
        <v>27</v>
      </c>
      <c r="I82" s="179">
        <v>0</v>
      </c>
      <c r="J82" s="179">
        <v>39</v>
      </c>
      <c r="K82" s="179">
        <v>12</v>
      </c>
      <c r="L82" s="179">
        <v>38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97</v>
      </c>
      <c r="C83" s="180">
        <v>0</v>
      </c>
      <c r="D83" s="181">
        <v>1</v>
      </c>
      <c r="E83" s="181">
        <v>7</v>
      </c>
      <c r="F83" s="181">
        <v>12</v>
      </c>
      <c r="G83" s="181">
        <v>13</v>
      </c>
      <c r="H83" s="181">
        <v>9</v>
      </c>
      <c r="I83" s="181">
        <v>0</v>
      </c>
      <c r="J83" s="181">
        <v>11</v>
      </c>
      <c r="K83" s="181">
        <v>23</v>
      </c>
      <c r="L83" s="181">
        <v>21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1574</v>
      </c>
      <c r="C84" s="190">
        <v>4</v>
      </c>
      <c r="D84" s="183">
        <v>14</v>
      </c>
      <c r="E84" s="183">
        <v>132</v>
      </c>
      <c r="F84" s="183">
        <v>101</v>
      </c>
      <c r="G84" s="183">
        <v>127</v>
      </c>
      <c r="H84" s="183">
        <v>304</v>
      </c>
      <c r="I84" s="183">
        <v>6</v>
      </c>
      <c r="J84" s="183">
        <v>330</v>
      </c>
      <c r="K84" s="183">
        <v>281</v>
      </c>
      <c r="L84" s="183">
        <v>275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47</v>
      </c>
      <c r="C85" s="178">
        <v>0</v>
      </c>
      <c r="D85" s="179">
        <v>0</v>
      </c>
      <c r="E85" s="179">
        <v>1</v>
      </c>
      <c r="F85" s="179">
        <v>8</v>
      </c>
      <c r="G85" s="179">
        <v>0</v>
      </c>
      <c r="H85" s="179">
        <v>6</v>
      </c>
      <c r="I85" s="179">
        <v>1</v>
      </c>
      <c r="J85" s="179">
        <v>3</v>
      </c>
      <c r="K85" s="179">
        <v>0</v>
      </c>
      <c r="L85" s="179">
        <v>28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137</v>
      </c>
      <c r="C86" s="178">
        <v>0</v>
      </c>
      <c r="D86" s="179">
        <v>0</v>
      </c>
      <c r="E86" s="179">
        <v>39</v>
      </c>
      <c r="F86" s="179">
        <v>13</v>
      </c>
      <c r="G86" s="179">
        <v>9</v>
      </c>
      <c r="H86" s="179">
        <v>38</v>
      </c>
      <c r="I86" s="179">
        <v>0</v>
      </c>
      <c r="J86" s="179">
        <v>20</v>
      </c>
      <c r="K86" s="179">
        <v>6</v>
      </c>
      <c r="L86" s="179">
        <v>12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107</v>
      </c>
      <c r="C87" s="178">
        <v>0</v>
      </c>
      <c r="D87" s="179">
        <v>2</v>
      </c>
      <c r="E87" s="179">
        <v>38</v>
      </c>
      <c r="F87" s="179">
        <v>10</v>
      </c>
      <c r="G87" s="179">
        <v>3</v>
      </c>
      <c r="H87" s="179">
        <v>21</v>
      </c>
      <c r="I87" s="179">
        <v>0</v>
      </c>
      <c r="J87" s="179">
        <v>16</v>
      </c>
      <c r="K87" s="179">
        <v>9</v>
      </c>
      <c r="L87" s="179">
        <v>8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12</v>
      </c>
      <c r="C88" s="178">
        <v>0</v>
      </c>
      <c r="D88" s="179">
        <v>0</v>
      </c>
      <c r="E88" s="179">
        <v>1</v>
      </c>
      <c r="F88" s="179">
        <v>2</v>
      </c>
      <c r="G88" s="179">
        <v>1</v>
      </c>
      <c r="H88" s="179">
        <v>2</v>
      </c>
      <c r="I88" s="179">
        <v>0</v>
      </c>
      <c r="J88" s="179">
        <v>0</v>
      </c>
      <c r="K88" s="179">
        <v>0</v>
      </c>
      <c r="L88" s="179">
        <v>6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247</v>
      </c>
      <c r="C89" s="178">
        <v>0</v>
      </c>
      <c r="D89" s="179">
        <v>1</v>
      </c>
      <c r="E89" s="179">
        <v>42</v>
      </c>
      <c r="F89" s="179">
        <v>15</v>
      </c>
      <c r="G89" s="179">
        <v>17</v>
      </c>
      <c r="H89" s="179">
        <v>35</v>
      </c>
      <c r="I89" s="179">
        <v>3</v>
      </c>
      <c r="J89" s="179">
        <v>35</v>
      </c>
      <c r="K89" s="179">
        <v>66</v>
      </c>
      <c r="L89" s="179">
        <v>33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134</v>
      </c>
      <c r="C90" s="178">
        <v>0</v>
      </c>
      <c r="D90" s="179">
        <v>3</v>
      </c>
      <c r="E90" s="179">
        <v>22</v>
      </c>
      <c r="F90" s="179">
        <v>11</v>
      </c>
      <c r="G90" s="179">
        <v>3</v>
      </c>
      <c r="H90" s="179">
        <v>20</v>
      </c>
      <c r="I90" s="179">
        <v>2</v>
      </c>
      <c r="J90" s="179">
        <v>17</v>
      </c>
      <c r="K90" s="179">
        <v>10</v>
      </c>
      <c r="L90" s="179">
        <v>46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199</v>
      </c>
      <c r="C91" s="178">
        <v>0</v>
      </c>
      <c r="D91" s="179">
        <v>8</v>
      </c>
      <c r="E91" s="179">
        <v>19</v>
      </c>
      <c r="F91" s="179">
        <v>18</v>
      </c>
      <c r="G91" s="179">
        <v>7</v>
      </c>
      <c r="H91" s="179">
        <v>17</v>
      </c>
      <c r="I91" s="179">
        <v>0</v>
      </c>
      <c r="J91" s="179">
        <v>25</v>
      </c>
      <c r="K91" s="179">
        <v>97</v>
      </c>
      <c r="L91" s="179">
        <v>8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33</v>
      </c>
      <c r="C92" s="178">
        <v>0</v>
      </c>
      <c r="D92" s="179">
        <v>1</v>
      </c>
      <c r="E92" s="179">
        <v>9</v>
      </c>
      <c r="F92" s="179">
        <v>2</v>
      </c>
      <c r="G92" s="179">
        <v>4</v>
      </c>
      <c r="H92" s="179">
        <v>7</v>
      </c>
      <c r="I92" s="179">
        <v>0</v>
      </c>
      <c r="J92" s="179">
        <v>3</v>
      </c>
      <c r="K92" s="179">
        <v>6</v>
      </c>
      <c r="L92" s="179">
        <v>1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17</v>
      </c>
      <c r="C93" s="178">
        <v>0</v>
      </c>
      <c r="D93" s="179">
        <v>0</v>
      </c>
      <c r="E93" s="179">
        <v>3</v>
      </c>
      <c r="F93" s="179">
        <v>1</v>
      </c>
      <c r="G93" s="179">
        <v>0</v>
      </c>
      <c r="H93" s="179">
        <v>2</v>
      </c>
      <c r="I93" s="179">
        <v>0</v>
      </c>
      <c r="J93" s="179">
        <v>2</v>
      </c>
      <c r="K93" s="179">
        <v>1</v>
      </c>
      <c r="L93" s="179">
        <v>8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235</v>
      </c>
      <c r="C94" s="178">
        <v>0</v>
      </c>
      <c r="D94" s="179">
        <v>2</v>
      </c>
      <c r="E94" s="179">
        <v>12</v>
      </c>
      <c r="F94" s="179">
        <v>17</v>
      </c>
      <c r="G94" s="179">
        <v>17</v>
      </c>
      <c r="H94" s="179">
        <v>76</v>
      </c>
      <c r="I94" s="179">
        <v>2</v>
      </c>
      <c r="J94" s="179">
        <v>70</v>
      </c>
      <c r="K94" s="179">
        <v>29</v>
      </c>
      <c r="L94" s="179">
        <v>10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81</v>
      </c>
      <c r="C95" s="180">
        <v>0</v>
      </c>
      <c r="D95" s="181">
        <v>1</v>
      </c>
      <c r="E95" s="181">
        <v>10</v>
      </c>
      <c r="F95" s="181">
        <v>8</v>
      </c>
      <c r="G95" s="181">
        <v>2</v>
      </c>
      <c r="H95" s="181">
        <v>26</v>
      </c>
      <c r="I95" s="181">
        <v>0</v>
      </c>
      <c r="J95" s="181">
        <v>3</v>
      </c>
      <c r="K95" s="181">
        <v>5</v>
      </c>
      <c r="L95" s="181">
        <v>26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1249</v>
      </c>
      <c r="C96" s="190">
        <v>0</v>
      </c>
      <c r="D96" s="183">
        <v>18</v>
      </c>
      <c r="E96" s="183">
        <v>196</v>
      </c>
      <c r="F96" s="183">
        <v>105</v>
      </c>
      <c r="G96" s="183">
        <v>63</v>
      </c>
      <c r="H96" s="183">
        <v>250</v>
      </c>
      <c r="I96" s="183">
        <v>8</v>
      </c>
      <c r="J96" s="183">
        <v>194</v>
      </c>
      <c r="K96" s="183">
        <v>229</v>
      </c>
      <c r="L96" s="183">
        <v>186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16797</v>
      </c>
      <c r="C97" s="193">
        <v>4</v>
      </c>
      <c r="D97" s="189">
        <v>150</v>
      </c>
      <c r="E97" s="189">
        <v>1212</v>
      </c>
      <c r="F97" s="189">
        <v>792</v>
      </c>
      <c r="G97" s="189">
        <v>1250</v>
      </c>
      <c r="H97" s="189">
        <v>1770</v>
      </c>
      <c r="I97" s="189">
        <v>125</v>
      </c>
      <c r="J97" s="189">
        <v>2901</v>
      </c>
      <c r="K97" s="189">
        <v>6460</v>
      </c>
      <c r="L97" s="189">
        <v>2133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</row>
    <row r="100" spans="1:14" ht="30" customHeight="1" x14ac:dyDescent="0.25">
      <c r="A100" s="369"/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44378</v>
      </c>
      <c r="M7" s="384"/>
      <c r="N7" s="59"/>
    </row>
    <row r="8" spans="1:14" s="31" customFormat="1" ht="21" customHeight="1" x14ac:dyDescent="0.25">
      <c r="A8" s="406" t="s">
        <v>1</v>
      </c>
      <c r="B8" s="376" t="s">
        <v>228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21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3061</v>
      </c>
      <c r="C10" s="178">
        <v>0</v>
      </c>
      <c r="D10" s="179">
        <v>51</v>
      </c>
      <c r="E10" s="179">
        <v>389</v>
      </c>
      <c r="F10" s="179">
        <v>82</v>
      </c>
      <c r="G10" s="179">
        <v>119</v>
      </c>
      <c r="H10" s="179">
        <v>588</v>
      </c>
      <c r="I10" s="179">
        <v>5</v>
      </c>
      <c r="J10" s="179">
        <v>353</v>
      </c>
      <c r="K10" s="179">
        <v>1145</v>
      </c>
      <c r="L10" s="179">
        <v>329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5263</v>
      </c>
      <c r="C11" s="178">
        <v>0</v>
      </c>
      <c r="D11" s="179">
        <v>21</v>
      </c>
      <c r="E11" s="179">
        <v>413</v>
      </c>
      <c r="F11" s="179">
        <v>141</v>
      </c>
      <c r="G11" s="179">
        <v>69</v>
      </c>
      <c r="H11" s="179">
        <v>479</v>
      </c>
      <c r="I11" s="179">
        <v>12</v>
      </c>
      <c r="J11" s="179">
        <v>1858</v>
      </c>
      <c r="K11" s="179">
        <v>1972</v>
      </c>
      <c r="L11" s="179">
        <v>298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3321</v>
      </c>
      <c r="C12" s="178">
        <v>0</v>
      </c>
      <c r="D12" s="179">
        <v>11</v>
      </c>
      <c r="E12" s="179">
        <v>261</v>
      </c>
      <c r="F12" s="179">
        <v>64</v>
      </c>
      <c r="G12" s="179">
        <v>80</v>
      </c>
      <c r="H12" s="179">
        <v>190</v>
      </c>
      <c r="I12" s="179">
        <v>43</v>
      </c>
      <c r="J12" s="179">
        <v>1025</v>
      </c>
      <c r="K12" s="179">
        <v>1083</v>
      </c>
      <c r="L12" s="179">
        <v>564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3160</v>
      </c>
      <c r="C13" s="178">
        <v>0</v>
      </c>
      <c r="D13" s="179">
        <v>6</v>
      </c>
      <c r="E13" s="179">
        <v>89</v>
      </c>
      <c r="F13" s="179">
        <v>41</v>
      </c>
      <c r="G13" s="179">
        <v>349</v>
      </c>
      <c r="H13" s="179">
        <v>113</v>
      </c>
      <c r="I13" s="179">
        <v>3</v>
      </c>
      <c r="J13" s="179">
        <v>149</v>
      </c>
      <c r="K13" s="179">
        <v>1877</v>
      </c>
      <c r="L13" s="179">
        <v>533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1685</v>
      </c>
      <c r="C14" s="178">
        <v>0</v>
      </c>
      <c r="D14" s="179">
        <v>37</v>
      </c>
      <c r="E14" s="179">
        <v>156</v>
      </c>
      <c r="F14" s="179">
        <v>35</v>
      </c>
      <c r="G14" s="179">
        <v>31</v>
      </c>
      <c r="H14" s="179">
        <v>231</v>
      </c>
      <c r="I14" s="179">
        <v>30</v>
      </c>
      <c r="J14" s="179">
        <v>319</v>
      </c>
      <c r="K14" s="179">
        <v>765</v>
      </c>
      <c r="L14" s="179">
        <v>81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2112</v>
      </c>
      <c r="C15" s="178">
        <v>2</v>
      </c>
      <c r="D15" s="179">
        <v>7</v>
      </c>
      <c r="E15" s="179">
        <v>53</v>
      </c>
      <c r="F15" s="179">
        <v>34</v>
      </c>
      <c r="G15" s="179">
        <v>107</v>
      </c>
      <c r="H15" s="179">
        <v>58</v>
      </c>
      <c r="I15" s="179">
        <v>32</v>
      </c>
      <c r="J15" s="179">
        <v>87</v>
      </c>
      <c r="K15" s="179">
        <v>1577</v>
      </c>
      <c r="L15" s="179">
        <v>155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296</v>
      </c>
      <c r="C16" s="178">
        <v>0</v>
      </c>
      <c r="D16" s="179">
        <v>1</v>
      </c>
      <c r="E16" s="179">
        <v>18</v>
      </c>
      <c r="F16" s="179">
        <v>26</v>
      </c>
      <c r="G16" s="179">
        <v>19</v>
      </c>
      <c r="H16" s="179">
        <v>59</v>
      </c>
      <c r="I16" s="179">
        <v>36</v>
      </c>
      <c r="J16" s="179">
        <v>65</v>
      </c>
      <c r="K16" s="179">
        <v>29</v>
      </c>
      <c r="L16" s="179">
        <v>43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1998</v>
      </c>
      <c r="C17" s="180">
        <v>0</v>
      </c>
      <c r="D17" s="181">
        <v>3</v>
      </c>
      <c r="E17" s="181">
        <v>30</v>
      </c>
      <c r="F17" s="181">
        <v>110</v>
      </c>
      <c r="G17" s="181">
        <v>268</v>
      </c>
      <c r="H17" s="181">
        <v>180</v>
      </c>
      <c r="I17" s="181">
        <v>82</v>
      </c>
      <c r="J17" s="181">
        <v>228</v>
      </c>
      <c r="K17" s="181">
        <v>562</v>
      </c>
      <c r="L17" s="181">
        <v>535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20896</v>
      </c>
      <c r="C18" s="190">
        <v>2</v>
      </c>
      <c r="D18" s="183">
        <v>137</v>
      </c>
      <c r="E18" s="183">
        <v>1409</v>
      </c>
      <c r="F18" s="183">
        <v>533</v>
      </c>
      <c r="G18" s="183">
        <v>1042</v>
      </c>
      <c r="H18" s="183">
        <v>1898</v>
      </c>
      <c r="I18" s="183">
        <v>243</v>
      </c>
      <c r="J18" s="183">
        <v>4084</v>
      </c>
      <c r="K18" s="183">
        <v>9010</v>
      </c>
      <c r="L18" s="183">
        <v>2538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1806</v>
      </c>
      <c r="C19" s="178">
        <v>0</v>
      </c>
      <c r="D19" s="179">
        <v>6</v>
      </c>
      <c r="E19" s="179">
        <v>112</v>
      </c>
      <c r="F19" s="179">
        <v>58</v>
      </c>
      <c r="G19" s="179">
        <v>75</v>
      </c>
      <c r="H19" s="179">
        <v>111</v>
      </c>
      <c r="I19" s="179">
        <v>37</v>
      </c>
      <c r="J19" s="179">
        <v>173</v>
      </c>
      <c r="K19" s="179">
        <v>1020</v>
      </c>
      <c r="L19" s="179">
        <v>214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1939</v>
      </c>
      <c r="C20" s="178">
        <v>1</v>
      </c>
      <c r="D20" s="179">
        <v>13</v>
      </c>
      <c r="E20" s="179">
        <v>39</v>
      </c>
      <c r="F20" s="179">
        <v>24</v>
      </c>
      <c r="G20" s="179">
        <v>206</v>
      </c>
      <c r="H20" s="179">
        <v>96</v>
      </c>
      <c r="I20" s="179">
        <v>20</v>
      </c>
      <c r="J20" s="179">
        <v>367</v>
      </c>
      <c r="K20" s="179">
        <v>938</v>
      </c>
      <c r="L20" s="179">
        <v>235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1406</v>
      </c>
      <c r="C21" s="178">
        <v>0</v>
      </c>
      <c r="D21" s="179">
        <v>4</v>
      </c>
      <c r="E21" s="179">
        <v>16</v>
      </c>
      <c r="F21" s="179">
        <v>13</v>
      </c>
      <c r="G21" s="179">
        <v>186</v>
      </c>
      <c r="H21" s="179">
        <v>59</v>
      </c>
      <c r="I21" s="179">
        <v>19</v>
      </c>
      <c r="J21" s="179">
        <v>47</v>
      </c>
      <c r="K21" s="179">
        <v>735</v>
      </c>
      <c r="L21" s="179">
        <v>327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1311</v>
      </c>
      <c r="C22" s="178">
        <v>0</v>
      </c>
      <c r="D22" s="179">
        <v>10</v>
      </c>
      <c r="E22" s="179">
        <v>59</v>
      </c>
      <c r="F22" s="179">
        <v>63</v>
      </c>
      <c r="G22" s="179">
        <v>64</v>
      </c>
      <c r="H22" s="179">
        <v>116</v>
      </c>
      <c r="I22" s="179">
        <v>22</v>
      </c>
      <c r="J22" s="179">
        <v>615</v>
      </c>
      <c r="K22" s="179">
        <v>183</v>
      </c>
      <c r="L22" s="179">
        <v>179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664</v>
      </c>
      <c r="C23" s="178">
        <v>0</v>
      </c>
      <c r="D23" s="179">
        <v>1</v>
      </c>
      <c r="E23" s="179">
        <v>35</v>
      </c>
      <c r="F23" s="179">
        <v>27</v>
      </c>
      <c r="G23" s="179">
        <v>30</v>
      </c>
      <c r="H23" s="179">
        <v>106</v>
      </c>
      <c r="I23" s="179">
        <v>44</v>
      </c>
      <c r="J23" s="179">
        <v>89</v>
      </c>
      <c r="K23" s="179">
        <v>247</v>
      </c>
      <c r="L23" s="179">
        <v>85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1347</v>
      </c>
      <c r="C24" s="178">
        <v>0</v>
      </c>
      <c r="D24" s="179">
        <v>0</v>
      </c>
      <c r="E24" s="179">
        <v>40</v>
      </c>
      <c r="F24" s="179">
        <v>5</v>
      </c>
      <c r="G24" s="179">
        <v>12</v>
      </c>
      <c r="H24" s="179">
        <v>20</v>
      </c>
      <c r="I24" s="179">
        <v>1</v>
      </c>
      <c r="J24" s="179">
        <v>37</v>
      </c>
      <c r="K24" s="179">
        <v>1191</v>
      </c>
      <c r="L24" s="179">
        <v>41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3172</v>
      </c>
      <c r="C25" s="180">
        <v>0</v>
      </c>
      <c r="D25" s="181">
        <v>26</v>
      </c>
      <c r="E25" s="181">
        <v>110</v>
      </c>
      <c r="F25" s="181">
        <v>61</v>
      </c>
      <c r="G25" s="181">
        <v>112</v>
      </c>
      <c r="H25" s="181">
        <v>124</v>
      </c>
      <c r="I25" s="181">
        <v>15</v>
      </c>
      <c r="J25" s="181">
        <v>578</v>
      </c>
      <c r="K25" s="181">
        <v>1964</v>
      </c>
      <c r="L25" s="181">
        <v>182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11645</v>
      </c>
      <c r="C26" s="190">
        <v>1</v>
      </c>
      <c r="D26" s="183">
        <v>60</v>
      </c>
      <c r="E26" s="183">
        <v>411</v>
      </c>
      <c r="F26" s="183">
        <v>251</v>
      </c>
      <c r="G26" s="183">
        <v>685</v>
      </c>
      <c r="H26" s="183">
        <v>632</v>
      </c>
      <c r="I26" s="183">
        <v>158</v>
      </c>
      <c r="J26" s="183">
        <v>1906</v>
      </c>
      <c r="K26" s="183">
        <v>6278</v>
      </c>
      <c r="L26" s="183">
        <v>1263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340</v>
      </c>
      <c r="C27" s="178">
        <v>0</v>
      </c>
      <c r="D27" s="179">
        <v>2</v>
      </c>
      <c r="E27" s="179">
        <v>11</v>
      </c>
      <c r="F27" s="179">
        <v>12</v>
      </c>
      <c r="G27" s="179">
        <v>9</v>
      </c>
      <c r="H27" s="179">
        <v>14</v>
      </c>
      <c r="I27" s="179">
        <v>1</v>
      </c>
      <c r="J27" s="179">
        <v>219</v>
      </c>
      <c r="K27" s="179">
        <v>61</v>
      </c>
      <c r="L27" s="179">
        <v>11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651</v>
      </c>
      <c r="C28" s="178">
        <v>0</v>
      </c>
      <c r="D28" s="179">
        <v>4</v>
      </c>
      <c r="E28" s="179">
        <v>30</v>
      </c>
      <c r="F28" s="179">
        <v>28</v>
      </c>
      <c r="G28" s="179">
        <v>37</v>
      </c>
      <c r="H28" s="179">
        <v>52</v>
      </c>
      <c r="I28" s="179">
        <v>2</v>
      </c>
      <c r="J28" s="179">
        <v>89</v>
      </c>
      <c r="K28" s="179">
        <v>348</v>
      </c>
      <c r="L28" s="179">
        <v>61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283</v>
      </c>
      <c r="C29" s="178">
        <v>0</v>
      </c>
      <c r="D29" s="179">
        <v>4</v>
      </c>
      <c r="E29" s="179">
        <v>33</v>
      </c>
      <c r="F29" s="179">
        <v>13</v>
      </c>
      <c r="G29" s="179">
        <v>6</v>
      </c>
      <c r="H29" s="179">
        <v>22</v>
      </c>
      <c r="I29" s="179">
        <v>1</v>
      </c>
      <c r="J29" s="179">
        <v>30</v>
      </c>
      <c r="K29" s="179">
        <v>162</v>
      </c>
      <c r="L29" s="179">
        <v>12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2100</v>
      </c>
      <c r="C30" s="178">
        <v>0</v>
      </c>
      <c r="D30" s="179">
        <v>1</v>
      </c>
      <c r="E30" s="179">
        <v>17</v>
      </c>
      <c r="F30" s="179">
        <v>26</v>
      </c>
      <c r="G30" s="179">
        <v>160</v>
      </c>
      <c r="H30" s="179">
        <v>43</v>
      </c>
      <c r="I30" s="179">
        <v>2</v>
      </c>
      <c r="J30" s="179">
        <v>149</v>
      </c>
      <c r="K30" s="179">
        <v>1569</v>
      </c>
      <c r="L30" s="179">
        <v>133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250</v>
      </c>
      <c r="C31" s="178">
        <v>0</v>
      </c>
      <c r="D31" s="179">
        <v>7</v>
      </c>
      <c r="E31" s="179">
        <v>19</v>
      </c>
      <c r="F31" s="179">
        <v>29</v>
      </c>
      <c r="G31" s="179">
        <v>4</v>
      </c>
      <c r="H31" s="179">
        <v>17</v>
      </c>
      <c r="I31" s="179">
        <v>4</v>
      </c>
      <c r="J31" s="179">
        <v>84</v>
      </c>
      <c r="K31" s="179">
        <v>66</v>
      </c>
      <c r="L31" s="179">
        <v>20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1267</v>
      </c>
      <c r="C32" s="178">
        <v>0</v>
      </c>
      <c r="D32" s="179">
        <v>7</v>
      </c>
      <c r="E32" s="179">
        <v>44</v>
      </c>
      <c r="F32" s="179">
        <v>84</v>
      </c>
      <c r="G32" s="179">
        <v>13</v>
      </c>
      <c r="H32" s="179">
        <v>72</v>
      </c>
      <c r="I32" s="179">
        <v>28</v>
      </c>
      <c r="J32" s="179">
        <v>188</v>
      </c>
      <c r="K32" s="179">
        <v>698</v>
      </c>
      <c r="L32" s="179">
        <v>133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1108</v>
      </c>
      <c r="C33" s="178">
        <v>0</v>
      </c>
      <c r="D33" s="179">
        <v>8</v>
      </c>
      <c r="E33" s="179">
        <v>74</v>
      </c>
      <c r="F33" s="179">
        <v>45</v>
      </c>
      <c r="G33" s="179">
        <v>12</v>
      </c>
      <c r="H33" s="179">
        <v>119</v>
      </c>
      <c r="I33" s="179">
        <v>5</v>
      </c>
      <c r="J33" s="179">
        <v>215</v>
      </c>
      <c r="K33" s="179">
        <v>539</v>
      </c>
      <c r="L33" s="179">
        <v>91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670</v>
      </c>
      <c r="C34" s="178">
        <v>0</v>
      </c>
      <c r="D34" s="179">
        <v>27</v>
      </c>
      <c r="E34" s="179">
        <v>22</v>
      </c>
      <c r="F34" s="179">
        <v>14</v>
      </c>
      <c r="G34" s="179">
        <v>38</v>
      </c>
      <c r="H34" s="179">
        <v>47</v>
      </c>
      <c r="I34" s="179">
        <v>11</v>
      </c>
      <c r="J34" s="179">
        <v>123</v>
      </c>
      <c r="K34" s="179">
        <v>258</v>
      </c>
      <c r="L34" s="179">
        <v>130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1884</v>
      </c>
      <c r="C35" s="180">
        <v>0</v>
      </c>
      <c r="D35" s="181">
        <v>10</v>
      </c>
      <c r="E35" s="181">
        <v>81</v>
      </c>
      <c r="F35" s="181">
        <v>39</v>
      </c>
      <c r="G35" s="181">
        <v>29</v>
      </c>
      <c r="H35" s="181">
        <v>173</v>
      </c>
      <c r="I35" s="181">
        <v>15</v>
      </c>
      <c r="J35" s="181">
        <v>296</v>
      </c>
      <c r="K35" s="181">
        <v>1169</v>
      </c>
      <c r="L35" s="181">
        <v>72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8553</v>
      </c>
      <c r="C36" s="190">
        <v>0</v>
      </c>
      <c r="D36" s="183">
        <v>70</v>
      </c>
      <c r="E36" s="183">
        <v>331</v>
      </c>
      <c r="F36" s="183">
        <v>290</v>
      </c>
      <c r="G36" s="183">
        <v>308</v>
      </c>
      <c r="H36" s="183">
        <v>559</v>
      </c>
      <c r="I36" s="183">
        <v>69</v>
      </c>
      <c r="J36" s="183">
        <v>1393</v>
      </c>
      <c r="K36" s="183">
        <v>4870</v>
      </c>
      <c r="L36" s="183">
        <v>663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933</v>
      </c>
      <c r="C37" s="178">
        <v>0</v>
      </c>
      <c r="D37" s="179">
        <v>5</v>
      </c>
      <c r="E37" s="179">
        <v>57</v>
      </c>
      <c r="F37" s="179">
        <v>34</v>
      </c>
      <c r="G37" s="179">
        <v>14</v>
      </c>
      <c r="H37" s="179">
        <v>138</v>
      </c>
      <c r="I37" s="179">
        <v>8</v>
      </c>
      <c r="J37" s="179">
        <v>240</v>
      </c>
      <c r="K37" s="179">
        <v>285</v>
      </c>
      <c r="L37" s="179">
        <v>152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900</v>
      </c>
      <c r="C38" s="178">
        <v>0</v>
      </c>
      <c r="D38" s="179">
        <v>0</v>
      </c>
      <c r="E38" s="179">
        <v>82</v>
      </c>
      <c r="F38" s="179">
        <v>57</v>
      </c>
      <c r="G38" s="179">
        <v>13</v>
      </c>
      <c r="H38" s="179">
        <v>93</v>
      </c>
      <c r="I38" s="179">
        <v>4</v>
      </c>
      <c r="J38" s="179">
        <v>204</v>
      </c>
      <c r="K38" s="179">
        <v>393</v>
      </c>
      <c r="L38" s="179">
        <v>54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5309</v>
      </c>
      <c r="C39" s="178">
        <v>0</v>
      </c>
      <c r="D39" s="179">
        <v>18</v>
      </c>
      <c r="E39" s="179">
        <v>175</v>
      </c>
      <c r="F39" s="179">
        <v>98</v>
      </c>
      <c r="G39" s="179">
        <v>301</v>
      </c>
      <c r="H39" s="179">
        <v>177</v>
      </c>
      <c r="I39" s="179">
        <v>2</v>
      </c>
      <c r="J39" s="179">
        <v>853</v>
      </c>
      <c r="K39" s="179">
        <v>2711</v>
      </c>
      <c r="L39" s="179">
        <v>974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1489</v>
      </c>
      <c r="C40" s="178">
        <v>0</v>
      </c>
      <c r="D40" s="179">
        <v>7</v>
      </c>
      <c r="E40" s="179">
        <v>67</v>
      </c>
      <c r="F40" s="179">
        <v>75</v>
      </c>
      <c r="G40" s="179">
        <v>29</v>
      </c>
      <c r="H40" s="179">
        <v>87</v>
      </c>
      <c r="I40" s="179">
        <v>24</v>
      </c>
      <c r="J40" s="179">
        <v>229</v>
      </c>
      <c r="K40" s="179">
        <v>741</v>
      </c>
      <c r="L40" s="179">
        <v>230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309</v>
      </c>
      <c r="C41" s="186">
        <v>0</v>
      </c>
      <c r="D41" s="187">
        <v>3</v>
      </c>
      <c r="E41" s="187">
        <v>25</v>
      </c>
      <c r="F41" s="187">
        <v>9</v>
      </c>
      <c r="G41" s="187">
        <v>10</v>
      </c>
      <c r="H41" s="187">
        <v>32</v>
      </c>
      <c r="I41" s="187">
        <v>1</v>
      </c>
      <c r="J41" s="187">
        <v>116</v>
      </c>
      <c r="K41" s="187">
        <v>71</v>
      </c>
      <c r="L41" s="187">
        <v>42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904</v>
      </c>
      <c r="C42" s="178">
        <v>0</v>
      </c>
      <c r="D42" s="179">
        <v>5</v>
      </c>
      <c r="E42" s="179">
        <v>52</v>
      </c>
      <c r="F42" s="179">
        <v>28</v>
      </c>
      <c r="G42" s="179">
        <v>55</v>
      </c>
      <c r="H42" s="179">
        <v>52</v>
      </c>
      <c r="I42" s="179">
        <v>8</v>
      </c>
      <c r="J42" s="179">
        <v>236</v>
      </c>
      <c r="K42" s="179">
        <v>421</v>
      </c>
      <c r="L42" s="179">
        <v>47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538</v>
      </c>
      <c r="C43" s="180">
        <v>0</v>
      </c>
      <c r="D43" s="181">
        <v>0</v>
      </c>
      <c r="E43" s="181">
        <v>17</v>
      </c>
      <c r="F43" s="181">
        <v>7</v>
      </c>
      <c r="G43" s="181">
        <v>2</v>
      </c>
      <c r="H43" s="181">
        <v>21</v>
      </c>
      <c r="I43" s="181">
        <v>5</v>
      </c>
      <c r="J43" s="181">
        <v>236</v>
      </c>
      <c r="K43" s="181">
        <v>241</v>
      </c>
      <c r="L43" s="181">
        <v>9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10382</v>
      </c>
      <c r="C44" s="190">
        <v>0</v>
      </c>
      <c r="D44" s="183">
        <v>38</v>
      </c>
      <c r="E44" s="183">
        <v>475</v>
      </c>
      <c r="F44" s="183">
        <v>308</v>
      </c>
      <c r="G44" s="183">
        <v>424</v>
      </c>
      <c r="H44" s="183">
        <v>600</v>
      </c>
      <c r="I44" s="183">
        <v>52</v>
      </c>
      <c r="J44" s="183">
        <v>2114</v>
      </c>
      <c r="K44" s="183">
        <v>4863</v>
      </c>
      <c r="L44" s="183">
        <v>1508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219</v>
      </c>
      <c r="C45" s="178">
        <v>0</v>
      </c>
      <c r="D45" s="179">
        <v>1</v>
      </c>
      <c r="E45" s="179">
        <v>2</v>
      </c>
      <c r="F45" s="179">
        <v>7</v>
      </c>
      <c r="G45" s="179">
        <v>2</v>
      </c>
      <c r="H45" s="179">
        <v>3</v>
      </c>
      <c r="I45" s="179">
        <v>10</v>
      </c>
      <c r="J45" s="179">
        <v>33</v>
      </c>
      <c r="K45" s="179">
        <v>147</v>
      </c>
      <c r="L45" s="179">
        <v>14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642</v>
      </c>
      <c r="C46" s="178">
        <v>0</v>
      </c>
      <c r="D46" s="179">
        <v>5</v>
      </c>
      <c r="E46" s="179">
        <v>27</v>
      </c>
      <c r="F46" s="179">
        <v>31</v>
      </c>
      <c r="G46" s="179">
        <v>23</v>
      </c>
      <c r="H46" s="179">
        <v>52</v>
      </c>
      <c r="I46" s="179">
        <v>12</v>
      </c>
      <c r="J46" s="179">
        <v>273</v>
      </c>
      <c r="K46" s="179">
        <v>163</v>
      </c>
      <c r="L46" s="179">
        <v>56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347</v>
      </c>
      <c r="C47" s="178">
        <v>0</v>
      </c>
      <c r="D47" s="179">
        <v>3</v>
      </c>
      <c r="E47" s="179">
        <v>45</v>
      </c>
      <c r="F47" s="179">
        <v>17</v>
      </c>
      <c r="G47" s="179">
        <v>4</v>
      </c>
      <c r="H47" s="179">
        <v>58</v>
      </c>
      <c r="I47" s="179">
        <v>0</v>
      </c>
      <c r="J47" s="179">
        <v>91</v>
      </c>
      <c r="K47" s="179">
        <v>71</v>
      </c>
      <c r="L47" s="179">
        <v>58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516</v>
      </c>
      <c r="C48" s="178">
        <v>0</v>
      </c>
      <c r="D48" s="179">
        <v>3</v>
      </c>
      <c r="E48" s="179">
        <v>8</v>
      </c>
      <c r="F48" s="179">
        <v>3</v>
      </c>
      <c r="G48" s="179">
        <v>5</v>
      </c>
      <c r="H48" s="179">
        <v>11</v>
      </c>
      <c r="I48" s="179">
        <v>0</v>
      </c>
      <c r="J48" s="179">
        <v>75</v>
      </c>
      <c r="K48" s="179">
        <v>383</v>
      </c>
      <c r="L48" s="179">
        <v>28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674</v>
      </c>
      <c r="C49" s="178">
        <v>0</v>
      </c>
      <c r="D49" s="179">
        <v>6</v>
      </c>
      <c r="E49" s="179">
        <v>64</v>
      </c>
      <c r="F49" s="179">
        <v>45</v>
      </c>
      <c r="G49" s="179">
        <v>35</v>
      </c>
      <c r="H49" s="179">
        <v>118</v>
      </c>
      <c r="I49" s="179">
        <v>7</v>
      </c>
      <c r="J49" s="179">
        <v>142</v>
      </c>
      <c r="K49" s="179">
        <v>184</v>
      </c>
      <c r="L49" s="179">
        <v>73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1585</v>
      </c>
      <c r="C50" s="178">
        <v>0</v>
      </c>
      <c r="D50" s="179">
        <v>4</v>
      </c>
      <c r="E50" s="179">
        <v>67</v>
      </c>
      <c r="F50" s="179">
        <v>18</v>
      </c>
      <c r="G50" s="179">
        <v>16</v>
      </c>
      <c r="H50" s="179">
        <v>91</v>
      </c>
      <c r="I50" s="179">
        <v>0</v>
      </c>
      <c r="J50" s="179">
        <v>297</v>
      </c>
      <c r="K50" s="179">
        <v>1013</v>
      </c>
      <c r="L50" s="179">
        <v>79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693</v>
      </c>
      <c r="C51" s="178">
        <v>0</v>
      </c>
      <c r="D51" s="179">
        <v>2</v>
      </c>
      <c r="E51" s="179">
        <v>39</v>
      </c>
      <c r="F51" s="179">
        <v>17</v>
      </c>
      <c r="G51" s="179">
        <v>24</v>
      </c>
      <c r="H51" s="179">
        <v>45</v>
      </c>
      <c r="I51" s="179">
        <v>4</v>
      </c>
      <c r="J51" s="179">
        <v>171</v>
      </c>
      <c r="K51" s="179">
        <v>331</v>
      </c>
      <c r="L51" s="179">
        <v>60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355</v>
      </c>
      <c r="C52" s="178">
        <v>0</v>
      </c>
      <c r="D52" s="179">
        <v>6</v>
      </c>
      <c r="E52" s="179">
        <v>87</v>
      </c>
      <c r="F52" s="179">
        <v>19</v>
      </c>
      <c r="G52" s="179">
        <v>14</v>
      </c>
      <c r="H52" s="179">
        <v>92</v>
      </c>
      <c r="I52" s="179">
        <v>8</v>
      </c>
      <c r="J52" s="179">
        <v>49</v>
      </c>
      <c r="K52" s="179">
        <v>34</v>
      </c>
      <c r="L52" s="179">
        <v>46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59</v>
      </c>
      <c r="C53" s="178">
        <v>0</v>
      </c>
      <c r="D53" s="179">
        <v>2</v>
      </c>
      <c r="E53" s="179">
        <v>7</v>
      </c>
      <c r="F53" s="179">
        <v>0</v>
      </c>
      <c r="G53" s="179">
        <v>1</v>
      </c>
      <c r="H53" s="179">
        <v>19</v>
      </c>
      <c r="I53" s="179">
        <v>0</v>
      </c>
      <c r="J53" s="179">
        <v>10</v>
      </c>
      <c r="K53" s="179">
        <v>12</v>
      </c>
      <c r="L53" s="179">
        <v>8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424</v>
      </c>
      <c r="C54" s="178">
        <v>0</v>
      </c>
      <c r="D54" s="179">
        <v>2</v>
      </c>
      <c r="E54" s="179">
        <v>40</v>
      </c>
      <c r="F54" s="179">
        <v>25</v>
      </c>
      <c r="G54" s="179">
        <v>15</v>
      </c>
      <c r="H54" s="179">
        <v>35</v>
      </c>
      <c r="I54" s="179">
        <v>3</v>
      </c>
      <c r="J54" s="179">
        <v>109</v>
      </c>
      <c r="K54" s="179">
        <v>167</v>
      </c>
      <c r="L54" s="179">
        <v>28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2202</v>
      </c>
      <c r="C55" s="180">
        <v>0</v>
      </c>
      <c r="D55" s="181">
        <v>29</v>
      </c>
      <c r="E55" s="181">
        <v>123</v>
      </c>
      <c r="F55" s="181">
        <v>76</v>
      </c>
      <c r="G55" s="181">
        <v>54</v>
      </c>
      <c r="H55" s="181">
        <v>189</v>
      </c>
      <c r="I55" s="181">
        <v>8</v>
      </c>
      <c r="J55" s="181">
        <v>439</v>
      </c>
      <c r="K55" s="181">
        <v>1108</v>
      </c>
      <c r="L55" s="181">
        <v>176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7716</v>
      </c>
      <c r="C56" s="193">
        <v>0</v>
      </c>
      <c r="D56" s="189">
        <v>63</v>
      </c>
      <c r="E56" s="189">
        <v>509</v>
      </c>
      <c r="F56" s="189">
        <v>258</v>
      </c>
      <c r="G56" s="189">
        <v>193</v>
      </c>
      <c r="H56" s="189">
        <v>713</v>
      </c>
      <c r="I56" s="189">
        <v>52</v>
      </c>
      <c r="J56" s="189">
        <v>1689</v>
      </c>
      <c r="K56" s="189">
        <v>3613</v>
      </c>
      <c r="L56" s="189">
        <v>626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1687</v>
      </c>
      <c r="C57" s="178">
        <v>0</v>
      </c>
      <c r="D57" s="179">
        <v>16</v>
      </c>
      <c r="E57" s="179">
        <v>171</v>
      </c>
      <c r="F57" s="179">
        <v>102</v>
      </c>
      <c r="G57" s="179">
        <v>45</v>
      </c>
      <c r="H57" s="179">
        <v>326</v>
      </c>
      <c r="I57" s="179">
        <v>6</v>
      </c>
      <c r="J57" s="179">
        <v>602</v>
      </c>
      <c r="K57" s="179">
        <v>285</v>
      </c>
      <c r="L57" s="179">
        <v>134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173</v>
      </c>
      <c r="C58" s="178">
        <v>0</v>
      </c>
      <c r="D58" s="179">
        <v>2</v>
      </c>
      <c r="E58" s="179">
        <v>14</v>
      </c>
      <c r="F58" s="179">
        <v>12</v>
      </c>
      <c r="G58" s="179">
        <v>8</v>
      </c>
      <c r="H58" s="179">
        <v>38</v>
      </c>
      <c r="I58" s="179">
        <v>0</v>
      </c>
      <c r="J58" s="179">
        <v>32</v>
      </c>
      <c r="K58" s="179">
        <v>29</v>
      </c>
      <c r="L58" s="179">
        <v>38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207</v>
      </c>
      <c r="C59" s="178">
        <v>0</v>
      </c>
      <c r="D59" s="179">
        <v>2</v>
      </c>
      <c r="E59" s="179">
        <v>16</v>
      </c>
      <c r="F59" s="179">
        <v>16</v>
      </c>
      <c r="G59" s="179">
        <v>5</v>
      </c>
      <c r="H59" s="179">
        <v>53</v>
      </c>
      <c r="I59" s="179">
        <v>0</v>
      </c>
      <c r="J59" s="179">
        <v>46</v>
      </c>
      <c r="K59" s="179">
        <v>48</v>
      </c>
      <c r="L59" s="179">
        <v>21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127</v>
      </c>
      <c r="C60" s="178">
        <v>0</v>
      </c>
      <c r="D60" s="179">
        <v>0</v>
      </c>
      <c r="E60" s="179">
        <v>8</v>
      </c>
      <c r="F60" s="179">
        <v>3</v>
      </c>
      <c r="G60" s="179">
        <v>2</v>
      </c>
      <c r="H60" s="179">
        <v>24</v>
      </c>
      <c r="I60" s="179">
        <v>7</v>
      </c>
      <c r="J60" s="179">
        <v>50</v>
      </c>
      <c r="K60" s="179">
        <v>28</v>
      </c>
      <c r="L60" s="179">
        <v>5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974</v>
      </c>
      <c r="C61" s="178">
        <v>0</v>
      </c>
      <c r="D61" s="179">
        <v>3</v>
      </c>
      <c r="E61" s="179">
        <v>18</v>
      </c>
      <c r="F61" s="179">
        <v>10</v>
      </c>
      <c r="G61" s="179">
        <v>4</v>
      </c>
      <c r="H61" s="179">
        <v>12</v>
      </c>
      <c r="I61" s="179">
        <v>30</v>
      </c>
      <c r="J61" s="179">
        <v>398</v>
      </c>
      <c r="K61" s="179">
        <v>398</v>
      </c>
      <c r="L61" s="179">
        <v>101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337</v>
      </c>
      <c r="C62" s="178">
        <v>0</v>
      </c>
      <c r="D62" s="179">
        <v>3</v>
      </c>
      <c r="E62" s="179">
        <v>46</v>
      </c>
      <c r="F62" s="179">
        <v>33</v>
      </c>
      <c r="G62" s="179">
        <v>14</v>
      </c>
      <c r="H62" s="179">
        <v>30</v>
      </c>
      <c r="I62" s="179">
        <v>0</v>
      </c>
      <c r="J62" s="179">
        <v>64</v>
      </c>
      <c r="K62" s="179">
        <v>90</v>
      </c>
      <c r="L62" s="179">
        <v>57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58</v>
      </c>
      <c r="C63" s="178">
        <v>0</v>
      </c>
      <c r="D63" s="179">
        <v>0</v>
      </c>
      <c r="E63" s="179">
        <v>5</v>
      </c>
      <c r="F63" s="179">
        <v>6</v>
      </c>
      <c r="G63" s="179">
        <v>3</v>
      </c>
      <c r="H63" s="179">
        <v>5</v>
      </c>
      <c r="I63" s="179">
        <v>14</v>
      </c>
      <c r="J63" s="179">
        <v>11</v>
      </c>
      <c r="K63" s="179">
        <v>5</v>
      </c>
      <c r="L63" s="179">
        <v>9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255</v>
      </c>
      <c r="C64" s="178">
        <v>0</v>
      </c>
      <c r="D64" s="179">
        <v>6</v>
      </c>
      <c r="E64" s="179">
        <v>40</v>
      </c>
      <c r="F64" s="179">
        <v>20</v>
      </c>
      <c r="G64" s="179">
        <v>18</v>
      </c>
      <c r="H64" s="179">
        <v>24</v>
      </c>
      <c r="I64" s="179">
        <v>0</v>
      </c>
      <c r="J64" s="179">
        <v>27</v>
      </c>
      <c r="K64" s="179">
        <v>108</v>
      </c>
      <c r="L64" s="179">
        <v>12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385</v>
      </c>
      <c r="C65" s="178">
        <v>0</v>
      </c>
      <c r="D65" s="179">
        <v>2</v>
      </c>
      <c r="E65" s="179">
        <v>59</v>
      </c>
      <c r="F65" s="179">
        <v>33</v>
      </c>
      <c r="G65" s="179">
        <v>11</v>
      </c>
      <c r="H65" s="179">
        <v>39</v>
      </c>
      <c r="I65" s="179">
        <v>3</v>
      </c>
      <c r="J65" s="179">
        <v>34</v>
      </c>
      <c r="K65" s="179">
        <v>177</v>
      </c>
      <c r="L65" s="179">
        <v>27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139</v>
      </c>
      <c r="C66" s="178">
        <v>0</v>
      </c>
      <c r="D66" s="179">
        <v>1</v>
      </c>
      <c r="E66" s="179">
        <v>21</v>
      </c>
      <c r="F66" s="179">
        <v>13</v>
      </c>
      <c r="G66" s="179">
        <v>7</v>
      </c>
      <c r="H66" s="179">
        <v>5</v>
      </c>
      <c r="I66" s="179">
        <v>0</v>
      </c>
      <c r="J66" s="179">
        <v>22</v>
      </c>
      <c r="K66" s="179">
        <v>62</v>
      </c>
      <c r="L66" s="179">
        <v>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459</v>
      </c>
      <c r="C67" s="178">
        <v>0</v>
      </c>
      <c r="D67" s="179">
        <v>4</v>
      </c>
      <c r="E67" s="179">
        <v>53</v>
      </c>
      <c r="F67" s="179">
        <v>47</v>
      </c>
      <c r="G67" s="179">
        <v>33</v>
      </c>
      <c r="H67" s="179">
        <v>83</v>
      </c>
      <c r="I67" s="179">
        <v>3</v>
      </c>
      <c r="J67" s="179">
        <v>155</v>
      </c>
      <c r="K67" s="179">
        <v>52</v>
      </c>
      <c r="L67" s="179">
        <v>29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346</v>
      </c>
      <c r="C68" s="178">
        <v>0</v>
      </c>
      <c r="D68" s="179">
        <v>0</v>
      </c>
      <c r="E68" s="179">
        <v>14</v>
      </c>
      <c r="F68" s="179">
        <v>10</v>
      </c>
      <c r="G68" s="179">
        <v>6</v>
      </c>
      <c r="H68" s="179">
        <v>17</v>
      </c>
      <c r="I68" s="179">
        <v>0</v>
      </c>
      <c r="J68" s="179">
        <v>125</v>
      </c>
      <c r="K68" s="179">
        <v>152</v>
      </c>
      <c r="L68" s="179">
        <v>22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471</v>
      </c>
      <c r="C69" s="180">
        <v>0</v>
      </c>
      <c r="D69" s="181">
        <v>3</v>
      </c>
      <c r="E69" s="181">
        <v>54</v>
      </c>
      <c r="F69" s="181">
        <v>13</v>
      </c>
      <c r="G69" s="181">
        <v>7</v>
      </c>
      <c r="H69" s="181">
        <v>38</v>
      </c>
      <c r="I69" s="181">
        <v>0</v>
      </c>
      <c r="J69" s="181">
        <v>143</v>
      </c>
      <c r="K69" s="181">
        <v>207</v>
      </c>
      <c r="L69" s="181">
        <v>6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5618</v>
      </c>
      <c r="C70" s="190">
        <v>0</v>
      </c>
      <c r="D70" s="183">
        <v>42</v>
      </c>
      <c r="E70" s="183">
        <v>519</v>
      </c>
      <c r="F70" s="183">
        <v>318</v>
      </c>
      <c r="G70" s="183">
        <v>163</v>
      </c>
      <c r="H70" s="183">
        <v>694</v>
      </c>
      <c r="I70" s="183">
        <v>63</v>
      </c>
      <c r="J70" s="183">
        <v>1709</v>
      </c>
      <c r="K70" s="183">
        <v>1641</v>
      </c>
      <c r="L70" s="183">
        <v>469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956</v>
      </c>
      <c r="C71" s="178">
        <v>0</v>
      </c>
      <c r="D71" s="179">
        <v>10</v>
      </c>
      <c r="E71" s="179">
        <v>69</v>
      </c>
      <c r="F71" s="179">
        <v>56</v>
      </c>
      <c r="G71" s="179">
        <v>83</v>
      </c>
      <c r="H71" s="179">
        <v>109</v>
      </c>
      <c r="I71" s="179">
        <v>6</v>
      </c>
      <c r="J71" s="179">
        <v>238</v>
      </c>
      <c r="K71" s="179">
        <v>232</v>
      </c>
      <c r="L71" s="179">
        <v>153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326</v>
      </c>
      <c r="C72" s="178">
        <v>0</v>
      </c>
      <c r="D72" s="179">
        <v>4</v>
      </c>
      <c r="E72" s="179">
        <v>26</v>
      </c>
      <c r="F72" s="179">
        <v>26</v>
      </c>
      <c r="G72" s="179">
        <v>1</v>
      </c>
      <c r="H72" s="179">
        <v>50</v>
      </c>
      <c r="I72" s="179">
        <v>9</v>
      </c>
      <c r="J72" s="179">
        <v>105</v>
      </c>
      <c r="K72" s="179">
        <v>59</v>
      </c>
      <c r="L72" s="179">
        <v>46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270</v>
      </c>
      <c r="C73" s="178">
        <v>0</v>
      </c>
      <c r="D73" s="179">
        <v>2</v>
      </c>
      <c r="E73" s="179">
        <v>26</v>
      </c>
      <c r="F73" s="179">
        <v>21</v>
      </c>
      <c r="G73" s="179">
        <v>13</v>
      </c>
      <c r="H73" s="179">
        <v>51</v>
      </c>
      <c r="I73" s="179">
        <v>3</v>
      </c>
      <c r="J73" s="179">
        <v>48</v>
      </c>
      <c r="K73" s="179">
        <v>38</v>
      </c>
      <c r="L73" s="179">
        <v>68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143</v>
      </c>
      <c r="C74" s="178">
        <v>1</v>
      </c>
      <c r="D74" s="179">
        <v>2</v>
      </c>
      <c r="E74" s="179">
        <v>11</v>
      </c>
      <c r="F74" s="179">
        <v>7</v>
      </c>
      <c r="G74" s="179">
        <v>2</v>
      </c>
      <c r="H74" s="179">
        <v>56</v>
      </c>
      <c r="I74" s="179">
        <v>3</v>
      </c>
      <c r="J74" s="179">
        <v>22</v>
      </c>
      <c r="K74" s="179">
        <v>17</v>
      </c>
      <c r="L74" s="179">
        <v>22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44</v>
      </c>
      <c r="C75" s="178">
        <v>0</v>
      </c>
      <c r="D75" s="179">
        <v>0</v>
      </c>
      <c r="E75" s="179">
        <v>1</v>
      </c>
      <c r="F75" s="179">
        <v>1</v>
      </c>
      <c r="G75" s="179">
        <v>0</v>
      </c>
      <c r="H75" s="179">
        <v>16</v>
      </c>
      <c r="I75" s="179">
        <v>0</v>
      </c>
      <c r="J75" s="179">
        <v>14</v>
      </c>
      <c r="K75" s="179">
        <v>1</v>
      </c>
      <c r="L75" s="179">
        <v>11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917</v>
      </c>
      <c r="C76" s="178">
        <v>0</v>
      </c>
      <c r="D76" s="179">
        <v>12</v>
      </c>
      <c r="E76" s="179">
        <v>42</v>
      </c>
      <c r="F76" s="179">
        <v>64</v>
      </c>
      <c r="G76" s="179">
        <v>60</v>
      </c>
      <c r="H76" s="179">
        <v>194</v>
      </c>
      <c r="I76" s="179">
        <v>2</v>
      </c>
      <c r="J76" s="179">
        <v>347</v>
      </c>
      <c r="K76" s="179">
        <v>141</v>
      </c>
      <c r="L76" s="179">
        <v>55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946</v>
      </c>
      <c r="C77" s="178">
        <v>0</v>
      </c>
      <c r="D77" s="179">
        <v>19</v>
      </c>
      <c r="E77" s="179">
        <v>106</v>
      </c>
      <c r="F77" s="179">
        <v>60</v>
      </c>
      <c r="G77" s="179">
        <v>42</v>
      </c>
      <c r="H77" s="179">
        <v>162</v>
      </c>
      <c r="I77" s="179">
        <v>12</v>
      </c>
      <c r="J77" s="179">
        <v>139</v>
      </c>
      <c r="K77" s="179">
        <v>343</v>
      </c>
      <c r="L77" s="179">
        <v>63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209</v>
      </c>
      <c r="C78" s="178">
        <v>0</v>
      </c>
      <c r="D78" s="179">
        <v>2</v>
      </c>
      <c r="E78" s="179">
        <v>16</v>
      </c>
      <c r="F78" s="179">
        <v>22</v>
      </c>
      <c r="G78" s="179">
        <v>19</v>
      </c>
      <c r="H78" s="179">
        <v>30</v>
      </c>
      <c r="I78" s="179">
        <v>0</v>
      </c>
      <c r="J78" s="179">
        <v>76</v>
      </c>
      <c r="K78" s="179">
        <v>14</v>
      </c>
      <c r="L78" s="179">
        <v>30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41</v>
      </c>
      <c r="C79" s="178">
        <v>0</v>
      </c>
      <c r="D79" s="179">
        <v>0</v>
      </c>
      <c r="E79" s="179">
        <v>2</v>
      </c>
      <c r="F79" s="179">
        <v>3</v>
      </c>
      <c r="G79" s="179">
        <v>0</v>
      </c>
      <c r="H79" s="179">
        <v>6</v>
      </c>
      <c r="I79" s="179">
        <v>0</v>
      </c>
      <c r="J79" s="179">
        <v>12</v>
      </c>
      <c r="K79" s="179">
        <v>13</v>
      </c>
      <c r="L79" s="179">
        <v>5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230</v>
      </c>
      <c r="C80" s="178">
        <v>0</v>
      </c>
      <c r="D80" s="179">
        <v>2</v>
      </c>
      <c r="E80" s="179">
        <v>40</v>
      </c>
      <c r="F80" s="179">
        <v>13</v>
      </c>
      <c r="G80" s="179">
        <v>19</v>
      </c>
      <c r="H80" s="179">
        <v>36</v>
      </c>
      <c r="I80" s="179">
        <v>4</v>
      </c>
      <c r="J80" s="179">
        <v>45</v>
      </c>
      <c r="K80" s="179">
        <v>56</v>
      </c>
      <c r="L80" s="179">
        <v>15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70</v>
      </c>
      <c r="C81" s="178">
        <v>0</v>
      </c>
      <c r="D81" s="179">
        <v>0</v>
      </c>
      <c r="E81" s="179">
        <v>3</v>
      </c>
      <c r="F81" s="179">
        <v>5</v>
      </c>
      <c r="G81" s="179">
        <v>5</v>
      </c>
      <c r="H81" s="179">
        <v>4</v>
      </c>
      <c r="I81" s="179">
        <v>2</v>
      </c>
      <c r="J81" s="179">
        <v>34</v>
      </c>
      <c r="K81" s="179">
        <v>3</v>
      </c>
      <c r="L81" s="179">
        <v>14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319</v>
      </c>
      <c r="C82" s="178">
        <v>0</v>
      </c>
      <c r="D82" s="179">
        <v>0</v>
      </c>
      <c r="E82" s="179">
        <v>24</v>
      </c>
      <c r="F82" s="179">
        <v>16</v>
      </c>
      <c r="G82" s="179">
        <v>24</v>
      </c>
      <c r="H82" s="179">
        <v>45</v>
      </c>
      <c r="I82" s="179">
        <v>0</v>
      </c>
      <c r="J82" s="179">
        <v>76</v>
      </c>
      <c r="K82" s="179">
        <v>75</v>
      </c>
      <c r="L82" s="179">
        <v>59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463</v>
      </c>
      <c r="C83" s="180">
        <v>0</v>
      </c>
      <c r="D83" s="181">
        <v>8</v>
      </c>
      <c r="E83" s="181">
        <v>36</v>
      </c>
      <c r="F83" s="181">
        <v>31</v>
      </c>
      <c r="G83" s="181">
        <v>21</v>
      </c>
      <c r="H83" s="181">
        <v>35</v>
      </c>
      <c r="I83" s="181">
        <v>0</v>
      </c>
      <c r="J83" s="181">
        <v>70</v>
      </c>
      <c r="K83" s="181">
        <v>228</v>
      </c>
      <c r="L83" s="181">
        <v>34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4934</v>
      </c>
      <c r="C84" s="190">
        <v>1</v>
      </c>
      <c r="D84" s="183">
        <v>61</v>
      </c>
      <c r="E84" s="183">
        <v>402</v>
      </c>
      <c r="F84" s="183">
        <v>325</v>
      </c>
      <c r="G84" s="183">
        <v>289</v>
      </c>
      <c r="H84" s="183">
        <v>794</v>
      </c>
      <c r="I84" s="183">
        <v>41</v>
      </c>
      <c r="J84" s="183">
        <v>1226</v>
      </c>
      <c r="K84" s="183">
        <v>1220</v>
      </c>
      <c r="L84" s="183">
        <v>575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62</v>
      </c>
      <c r="C85" s="178">
        <v>0</v>
      </c>
      <c r="D85" s="179">
        <v>0</v>
      </c>
      <c r="E85" s="179">
        <v>15</v>
      </c>
      <c r="F85" s="179">
        <v>9</v>
      </c>
      <c r="G85" s="179">
        <v>0</v>
      </c>
      <c r="H85" s="179">
        <v>7</v>
      </c>
      <c r="I85" s="179">
        <v>0</v>
      </c>
      <c r="J85" s="179">
        <v>5</v>
      </c>
      <c r="K85" s="179">
        <v>0</v>
      </c>
      <c r="L85" s="179">
        <v>26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601</v>
      </c>
      <c r="C86" s="178">
        <v>0</v>
      </c>
      <c r="D86" s="179">
        <v>10</v>
      </c>
      <c r="E86" s="179">
        <v>220</v>
      </c>
      <c r="F86" s="179">
        <v>29</v>
      </c>
      <c r="G86" s="179">
        <v>20</v>
      </c>
      <c r="H86" s="179">
        <v>126</v>
      </c>
      <c r="I86" s="179">
        <v>0</v>
      </c>
      <c r="J86" s="179">
        <v>120</v>
      </c>
      <c r="K86" s="179">
        <v>51</v>
      </c>
      <c r="L86" s="179">
        <v>25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260</v>
      </c>
      <c r="C87" s="178">
        <v>0</v>
      </c>
      <c r="D87" s="179">
        <v>2</v>
      </c>
      <c r="E87" s="179">
        <v>35</v>
      </c>
      <c r="F87" s="179">
        <v>11</v>
      </c>
      <c r="G87" s="179">
        <v>8</v>
      </c>
      <c r="H87" s="179">
        <v>51</v>
      </c>
      <c r="I87" s="179">
        <v>0</v>
      </c>
      <c r="J87" s="179">
        <v>31</v>
      </c>
      <c r="K87" s="179">
        <v>95</v>
      </c>
      <c r="L87" s="179">
        <v>27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45</v>
      </c>
      <c r="C88" s="178">
        <v>0</v>
      </c>
      <c r="D88" s="179">
        <v>0</v>
      </c>
      <c r="E88" s="179">
        <v>10</v>
      </c>
      <c r="F88" s="179">
        <v>1</v>
      </c>
      <c r="G88" s="179">
        <v>2</v>
      </c>
      <c r="H88" s="179">
        <v>4</v>
      </c>
      <c r="I88" s="179">
        <v>0</v>
      </c>
      <c r="J88" s="179">
        <v>0</v>
      </c>
      <c r="K88" s="179">
        <v>1</v>
      </c>
      <c r="L88" s="179">
        <v>27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523</v>
      </c>
      <c r="C89" s="178">
        <v>0</v>
      </c>
      <c r="D89" s="179">
        <v>5</v>
      </c>
      <c r="E89" s="179">
        <v>45</v>
      </c>
      <c r="F89" s="179">
        <v>47</v>
      </c>
      <c r="G89" s="179">
        <v>21</v>
      </c>
      <c r="H89" s="179">
        <v>63</v>
      </c>
      <c r="I89" s="179">
        <v>2</v>
      </c>
      <c r="J89" s="179">
        <v>115</v>
      </c>
      <c r="K89" s="179">
        <v>197</v>
      </c>
      <c r="L89" s="179">
        <v>28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311</v>
      </c>
      <c r="C90" s="178">
        <v>0</v>
      </c>
      <c r="D90" s="179">
        <v>3</v>
      </c>
      <c r="E90" s="179">
        <v>28</v>
      </c>
      <c r="F90" s="179">
        <v>25</v>
      </c>
      <c r="G90" s="179">
        <v>4</v>
      </c>
      <c r="H90" s="179">
        <v>34</v>
      </c>
      <c r="I90" s="179">
        <v>3</v>
      </c>
      <c r="J90" s="179">
        <v>45</v>
      </c>
      <c r="K90" s="179">
        <v>94</v>
      </c>
      <c r="L90" s="179">
        <v>75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758</v>
      </c>
      <c r="C91" s="178">
        <v>0</v>
      </c>
      <c r="D91" s="179">
        <v>10</v>
      </c>
      <c r="E91" s="179">
        <v>29</v>
      </c>
      <c r="F91" s="179">
        <v>30</v>
      </c>
      <c r="G91" s="179">
        <v>8</v>
      </c>
      <c r="H91" s="179">
        <v>71</v>
      </c>
      <c r="I91" s="179">
        <v>7</v>
      </c>
      <c r="J91" s="179">
        <v>121</v>
      </c>
      <c r="K91" s="179">
        <v>476</v>
      </c>
      <c r="L91" s="179">
        <v>6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187</v>
      </c>
      <c r="C92" s="178">
        <v>0</v>
      </c>
      <c r="D92" s="179">
        <v>1</v>
      </c>
      <c r="E92" s="179">
        <v>27</v>
      </c>
      <c r="F92" s="179">
        <v>15</v>
      </c>
      <c r="G92" s="179">
        <v>10</v>
      </c>
      <c r="H92" s="179">
        <v>35</v>
      </c>
      <c r="I92" s="179">
        <v>0</v>
      </c>
      <c r="J92" s="179">
        <v>33</v>
      </c>
      <c r="K92" s="179">
        <v>15</v>
      </c>
      <c r="L92" s="179">
        <v>51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70</v>
      </c>
      <c r="C93" s="178">
        <v>0</v>
      </c>
      <c r="D93" s="179">
        <v>0</v>
      </c>
      <c r="E93" s="179">
        <v>4</v>
      </c>
      <c r="F93" s="179">
        <v>1</v>
      </c>
      <c r="G93" s="179">
        <v>0</v>
      </c>
      <c r="H93" s="179">
        <v>6</v>
      </c>
      <c r="I93" s="179">
        <v>0</v>
      </c>
      <c r="J93" s="179">
        <v>12</v>
      </c>
      <c r="K93" s="179">
        <v>45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669</v>
      </c>
      <c r="C94" s="178">
        <v>0</v>
      </c>
      <c r="D94" s="179">
        <v>3</v>
      </c>
      <c r="E94" s="179">
        <v>34</v>
      </c>
      <c r="F94" s="179">
        <v>45</v>
      </c>
      <c r="G94" s="179">
        <v>38</v>
      </c>
      <c r="H94" s="179">
        <v>125</v>
      </c>
      <c r="I94" s="179">
        <v>2</v>
      </c>
      <c r="J94" s="179">
        <v>218</v>
      </c>
      <c r="K94" s="179">
        <v>151</v>
      </c>
      <c r="L94" s="179">
        <v>53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345</v>
      </c>
      <c r="C95" s="180">
        <v>0</v>
      </c>
      <c r="D95" s="181">
        <v>1</v>
      </c>
      <c r="E95" s="181">
        <v>40</v>
      </c>
      <c r="F95" s="181">
        <v>23</v>
      </c>
      <c r="G95" s="181">
        <v>9</v>
      </c>
      <c r="H95" s="181">
        <v>79</v>
      </c>
      <c r="I95" s="181">
        <v>0</v>
      </c>
      <c r="J95" s="181">
        <v>82</v>
      </c>
      <c r="K95" s="181">
        <v>67</v>
      </c>
      <c r="L95" s="181">
        <v>44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3831</v>
      </c>
      <c r="C96" s="190">
        <v>0</v>
      </c>
      <c r="D96" s="183">
        <v>35</v>
      </c>
      <c r="E96" s="183">
        <v>487</v>
      </c>
      <c r="F96" s="183">
        <v>236</v>
      </c>
      <c r="G96" s="183">
        <v>120</v>
      </c>
      <c r="H96" s="183">
        <v>601</v>
      </c>
      <c r="I96" s="183">
        <v>14</v>
      </c>
      <c r="J96" s="183">
        <v>782</v>
      </c>
      <c r="K96" s="183">
        <v>1192</v>
      </c>
      <c r="L96" s="183">
        <v>364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73575</v>
      </c>
      <c r="C97" s="193">
        <v>4</v>
      </c>
      <c r="D97" s="189">
        <v>506</v>
      </c>
      <c r="E97" s="189">
        <v>4543</v>
      </c>
      <c r="F97" s="189">
        <v>2519</v>
      </c>
      <c r="G97" s="189">
        <v>3224</v>
      </c>
      <c r="H97" s="189">
        <v>6491</v>
      </c>
      <c r="I97" s="189">
        <v>692</v>
      </c>
      <c r="J97" s="189">
        <v>14903</v>
      </c>
      <c r="K97" s="189">
        <v>32687</v>
      </c>
      <c r="L97" s="189">
        <v>8006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44378</v>
      </c>
      <c r="M7" s="384"/>
      <c r="N7" s="59"/>
    </row>
    <row r="8" spans="1:14" s="31" customFormat="1" ht="13.8" x14ac:dyDescent="0.25">
      <c r="A8" s="91"/>
      <c r="B8" s="376" t="s">
        <v>219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126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66.7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689</v>
      </c>
      <c r="C12" s="196">
        <v>48</v>
      </c>
      <c r="D12" s="176">
        <v>240</v>
      </c>
      <c r="E12" s="176">
        <v>164</v>
      </c>
      <c r="F12" s="176">
        <v>108</v>
      </c>
      <c r="G12" s="176">
        <v>24</v>
      </c>
      <c r="H12" s="176">
        <v>14</v>
      </c>
      <c r="I12" s="176">
        <v>1</v>
      </c>
      <c r="J12" s="176">
        <v>44</v>
      </c>
      <c r="K12" s="176">
        <v>45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620</v>
      </c>
      <c r="C13" s="178">
        <v>1</v>
      </c>
      <c r="D13" s="179">
        <v>296</v>
      </c>
      <c r="E13" s="179">
        <v>154</v>
      </c>
      <c r="F13" s="179">
        <v>66</v>
      </c>
      <c r="G13" s="179">
        <v>29</v>
      </c>
      <c r="H13" s="179">
        <v>2</v>
      </c>
      <c r="I13" s="179">
        <v>2</v>
      </c>
      <c r="J13" s="179">
        <v>13</v>
      </c>
      <c r="K13" s="179">
        <v>56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596</v>
      </c>
      <c r="C14" s="178">
        <v>3</v>
      </c>
      <c r="D14" s="179">
        <v>111</v>
      </c>
      <c r="E14" s="179">
        <v>262</v>
      </c>
      <c r="F14" s="179">
        <v>134</v>
      </c>
      <c r="G14" s="179">
        <v>40</v>
      </c>
      <c r="H14" s="179">
        <v>2</v>
      </c>
      <c r="I14" s="179">
        <v>3</v>
      </c>
      <c r="J14" s="179">
        <v>19</v>
      </c>
      <c r="K14" s="179">
        <v>22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497</v>
      </c>
      <c r="C15" s="178">
        <v>0</v>
      </c>
      <c r="D15" s="179">
        <v>93</v>
      </c>
      <c r="E15" s="179">
        <v>257</v>
      </c>
      <c r="F15" s="179">
        <v>97</v>
      </c>
      <c r="G15" s="179">
        <v>22</v>
      </c>
      <c r="H15" s="179">
        <v>7</v>
      </c>
      <c r="I15" s="179">
        <v>0</v>
      </c>
      <c r="J15" s="179">
        <v>3</v>
      </c>
      <c r="K15" s="179">
        <v>16</v>
      </c>
      <c r="L15" s="179">
        <v>2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194</v>
      </c>
      <c r="C16" s="178">
        <v>3</v>
      </c>
      <c r="D16" s="179">
        <v>28</v>
      </c>
      <c r="E16" s="179">
        <v>18</v>
      </c>
      <c r="F16" s="179">
        <v>63</v>
      </c>
      <c r="G16" s="179">
        <v>25</v>
      </c>
      <c r="H16" s="179">
        <v>0</v>
      </c>
      <c r="I16" s="179">
        <v>1</v>
      </c>
      <c r="J16" s="179">
        <v>24</v>
      </c>
      <c r="K16" s="179">
        <v>32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310</v>
      </c>
      <c r="C17" s="178">
        <v>10</v>
      </c>
      <c r="D17" s="179">
        <v>115</v>
      </c>
      <c r="E17" s="179">
        <v>74</v>
      </c>
      <c r="F17" s="179">
        <v>88</v>
      </c>
      <c r="G17" s="179">
        <v>19</v>
      </c>
      <c r="H17" s="179">
        <v>0</v>
      </c>
      <c r="I17" s="179">
        <v>2</v>
      </c>
      <c r="J17" s="179">
        <v>0</v>
      </c>
      <c r="K17" s="179">
        <v>2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73</v>
      </c>
      <c r="C18" s="178">
        <v>0</v>
      </c>
      <c r="D18" s="179">
        <v>14</v>
      </c>
      <c r="E18" s="179">
        <v>21</v>
      </c>
      <c r="F18" s="179">
        <v>19</v>
      </c>
      <c r="G18" s="179">
        <v>10</v>
      </c>
      <c r="H18" s="179">
        <v>2</v>
      </c>
      <c r="I18" s="179">
        <v>1</v>
      </c>
      <c r="J18" s="179">
        <v>1</v>
      </c>
      <c r="K18" s="179">
        <v>5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365</v>
      </c>
      <c r="C19" s="180">
        <v>1</v>
      </c>
      <c r="D19" s="181">
        <v>93</v>
      </c>
      <c r="E19" s="181">
        <v>216</v>
      </c>
      <c r="F19" s="181">
        <v>45</v>
      </c>
      <c r="G19" s="181">
        <v>5</v>
      </c>
      <c r="H19" s="181">
        <v>0</v>
      </c>
      <c r="I19" s="181">
        <v>3</v>
      </c>
      <c r="J19" s="181">
        <v>1</v>
      </c>
      <c r="K19" s="181">
        <v>1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3344</v>
      </c>
      <c r="C20" s="190">
        <v>66</v>
      </c>
      <c r="D20" s="183">
        <v>990</v>
      </c>
      <c r="E20" s="183">
        <v>1166</v>
      </c>
      <c r="F20" s="183">
        <v>620</v>
      </c>
      <c r="G20" s="183">
        <v>174</v>
      </c>
      <c r="H20" s="183">
        <v>27</v>
      </c>
      <c r="I20" s="183">
        <v>13</v>
      </c>
      <c r="J20" s="183">
        <v>105</v>
      </c>
      <c r="K20" s="183">
        <v>179</v>
      </c>
      <c r="L20" s="183">
        <v>4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714</v>
      </c>
      <c r="C21" s="178">
        <v>140</v>
      </c>
      <c r="D21" s="179">
        <v>221</v>
      </c>
      <c r="E21" s="179">
        <v>190</v>
      </c>
      <c r="F21" s="179">
        <v>124</v>
      </c>
      <c r="G21" s="179">
        <v>23</v>
      </c>
      <c r="H21" s="179">
        <v>5</v>
      </c>
      <c r="I21" s="179">
        <v>0</v>
      </c>
      <c r="J21" s="179">
        <v>4</v>
      </c>
      <c r="K21" s="179">
        <v>7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293</v>
      </c>
      <c r="C22" s="178">
        <v>0</v>
      </c>
      <c r="D22" s="179">
        <v>71</v>
      </c>
      <c r="E22" s="179">
        <v>113</v>
      </c>
      <c r="F22" s="179">
        <v>45</v>
      </c>
      <c r="G22" s="179">
        <v>54</v>
      </c>
      <c r="H22" s="179">
        <v>0</v>
      </c>
      <c r="I22" s="179">
        <v>4</v>
      </c>
      <c r="J22" s="179">
        <v>2</v>
      </c>
      <c r="K22" s="179">
        <v>4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107</v>
      </c>
      <c r="C23" s="178">
        <v>0</v>
      </c>
      <c r="D23" s="179">
        <v>3</v>
      </c>
      <c r="E23" s="179">
        <v>81</v>
      </c>
      <c r="F23" s="179">
        <v>15</v>
      </c>
      <c r="G23" s="179">
        <v>6</v>
      </c>
      <c r="H23" s="179">
        <v>0</v>
      </c>
      <c r="I23" s="179">
        <v>0</v>
      </c>
      <c r="J23" s="179">
        <v>0</v>
      </c>
      <c r="K23" s="179">
        <v>2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216</v>
      </c>
      <c r="C24" s="178">
        <v>0</v>
      </c>
      <c r="D24" s="179">
        <v>40</v>
      </c>
      <c r="E24" s="179">
        <v>65</v>
      </c>
      <c r="F24" s="179">
        <v>91</v>
      </c>
      <c r="G24" s="179">
        <v>12</v>
      </c>
      <c r="H24" s="179">
        <v>1</v>
      </c>
      <c r="I24" s="179">
        <v>0</v>
      </c>
      <c r="J24" s="179">
        <v>0</v>
      </c>
      <c r="K24" s="179">
        <v>7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230</v>
      </c>
      <c r="C25" s="178">
        <v>0</v>
      </c>
      <c r="D25" s="179">
        <v>92</v>
      </c>
      <c r="E25" s="179">
        <v>24</v>
      </c>
      <c r="F25" s="179">
        <v>101</v>
      </c>
      <c r="G25" s="179">
        <v>10</v>
      </c>
      <c r="H25" s="179">
        <v>2</v>
      </c>
      <c r="I25" s="179">
        <v>0</v>
      </c>
      <c r="J25" s="179">
        <v>1</v>
      </c>
      <c r="K25" s="179">
        <v>0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394</v>
      </c>
      <c r="C26" s="178">
        <v>100</v>
      </c>
      <c r="D26" s="179">
        <v>165</v>
      </c>
      <c r="E26" s="179">
        <v>98</v>
      </c>
      <c r="F26" s="179">
        <v>13</v>
      </c>
      <c r="G26" s="179">
        <v>16</v>
      </c>
      <c r="H26" s="179">
        <v>0</v>
      </c>
      <c r="I26" s="179">
        <v>0</v>
      </c>
      <c r="J26" s="179">
        <v>1</v>
      </c>
      <c r="K26" s="179">
        <v>1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475</v>
      </c>
      <c r="C27" s="180">
        <v>3</v>
      </c>
      <c r="D27" s="181">
        <v>198</v>
      </c>
      <c r="E27" s="181">
        <v>47</v>
      </c>
      <c r="F27" s="181">
        <v>168</v>
      </c>
      <c r="G27" s="181">
        <v>34</v>
      </c>
      <c r="H27" s="181">
        <v>3</v>
      </c>
      <c r="I27" s="181">
        <v>0</v>
      </c>
      <c r="J27" s="181">
        <v>1</v>
      </c>
      <c r="K27" s="181">
        <v>18</v>
      </c>
      <c r="L27" s="181">
        <v>3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2429</v>
      </c>
      <c r="C28" s="190">
        <v>243</v>
      </c>
      <c r="D28" s="183">
        <v>790</v>
      </c>
      <c r="E28" s="183">
        <v>618</v>
      </c>
      <c r="F28" s="183">
        <v>557</v>
      </c>
      <c r="G28" s="183">
        <v>155</v>
      </c>
      <c r="H28" s="183">
        <v>11</v>
      </c>
      <c r="I28" s="183">
        <v>4</v>
      </c>
      <c r="J28" s="183">
        <v>9</v>
      </c>
      <c r="K28" s="183">
        <v>39</v>
      </c>
      <c r="L28" s="183">
        <v>3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96</v>
      </c>
      <c r="C29" s="178">
        <v>0</v>
      </c>
      <c r="D29" s="179">
        <v>5</v>
      </c>
      <c r="E29" s="179">
        <v>11</v>
      </c>
      <c r="F29" s="179">
        <v>52</v>
      </c>
      <c r="G29" s="179">
        <v>8</v>
      </c>
      <c r="H29" s="179">
        <v>0</v>
      </c>
      <c r="I29" s="179">
        <v>0</v>
      </c>
      <c r="J29" s="179">
        <v>20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215</v>
      </c>
      <c r="C30" s="178">
        <v>1</v>
      </c>
      <c r="D30" s="179">
        <v>63</v>
      </c>
      <c r="E30" s="179">
        <v>38</v>
      </c>
      <c r="F30" s="179">
        <v>88</v>
      </c>
      <c r="G30" s="179">
        <v>14</v>
      </c>
      <c r="H30" s="179">
        <v>0</v>
      </c>
      <c r="I30" s="179">
        <v>1</v>
      </c>
      <c r="J30" s="179">
        <v>4</v>
      </c>
      <c r="K30" s="179">
        <v>6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87</v>
      </c>
      <c r="C31" s="178">
        <v>0</v>
      </c>
      <c r="D31" s="179">
        <v>2</v>
      </c>
      <c r="E31" s="179">
        <v>28</v>
      </c>
      <c r="F31" s="179">
        <v>51</v>
      </c>
      <c r="G31" s="179">
        <v>3</v>
      </c>
      <c r="H31" s="179">
        <v>0</v>
      </c>
      <c r="I31" s="179">
        <v>0</v>
      </c>
      <c r="J31" s="179">
        <v>0</v>
      </c>
      <c r="K31" s="179">
        <v>3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441</v>
      </c>
      <c r="C32" s="178">
        <v>7</v>
      </c>
      <c r="D32" s="179">
        <v>65</v>
      </c>
      <c r="E32" s="179">
        <v>253</v>
      </c>
      <c r="F32" s="179">
        <v>90</v>
      </c>
      <c r="G32" s="179">
        <v>21</v>
      </c>
      <c r="H32" s="179">
        <v>0</v>
      </c>
      <c r="I32" s="179">
        <v>0</v>
      </c>
      <c r="J32" s="179">
        <v>1</v>
      </c>
      <c r="K32" s="179">
        <v>4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123</v>
      </c>
      <c r="C33" s="178">
        <v>1</v>
      </c>
      <c r="D33" s="179">
        <v>34</v>
      </c>
      <c r="E33" s="179">
        <v>27</v>
      </c>
      <c r="F33" s="179">
        <v>45</v>
      </c>
      <c r="G33" s="179">
        <v>9</v>
      </c>
      <c r="H33" s="179">
        <v>0</v>
      </c>
      <c r="I33" s="179">
        <v>3</v>
      </c>
      <c r="J33" s="179">
        <v>0</v>
      </c>
      <c r="K33" s="179">
        <v>4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263</v>
      </c>
      <c r="C34" s="178">
        <v>0</v>
      </c>
      <c r="D34" s="179">
        <v>58</v>
      </c>
      <c r="E34" s="179">
        <v>45</v>
      </c>
      <c r="F34" s="179">
        <v>140</v>
      </c>
      <c r="G34" s="179">
        <v>10</v>
      </c>
      <c r="H34" s="179">
        <v>0</v>
      </c>
      <c r="I34" s="179">
        <v>0</v>
      </c>
      <c r="J34" s="179">
        <v>3</v>
      </c>
      <c r="K34" s="179">
        <v>7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365</v>
      </c>
      <c r="C35" s="178">
        <v>0</v>
      </c>
      <c r="D35" s="179">
        <v>36</v>
      </c>
      <c r="E35" s="179">
        <v>105</v>
      </c>
      <c r="F35" s="179">
        <v>165</v>
      </c>
      <c r="G35" s="179">
        <v>32</v>
      </c>
      <c r="H35" s="179">
        <v>0</v>
      </c>
      <c r="I35" s="179">
        <v>0</v>
      </c>
      <c r="J35" s="179">
        <v>10</v>
      </c>
      <c r="K35" s="179">
        <v>17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235</v>
      </c>
      <c r="C36" s="178">
        <v>0</v>
      </c>
      <c r="D36" s="179">
        <v>24</v>
      </c>
      <c r="E36" s="179">
        <v>137</v>
      </c>
      <c r="F36" s="179">
        <v>59</v>
      </c>
      <c r="G36" s="179">
        <v>7</v>
      </c>
      <c r="H36" s="179">
        <v>1</v>
      </c>
      <c r="I36" s="179">
        <v>0</v>
      </c>
      <c r="J36" s="179">
        <v>0</v>
      </c>
      <c r="K36" s="179">
        <v>5</v>
      </c>
      <c r="L36" s="179">
        <v>0</v>
      </c>
      <c r="M36" s="106">
        <v>2</v>
      </c>
      <c r="N36" s="96"/>
    </row>
    <row r="37" spans="1:14" ht="15.9" customHeight="1" x14ac:dyDescent="0.25">
      <c r="A37" s="98" t="s">
        <v>28</v>
      </c>
      <c r="B37" s="223">
        <v>199</v>
      </c>
      <c r="C37" s="180">
        <v>2</v>
      </c>
      <c r="D37" s="181">
        <v>48</v>
      </c>
      <c r="E37" s="181">
        <v>42</v>
      </c>
      <c r="F37" s="181">
        <v>73</v>
      </c>
      <c r="G37" s="181">
        <v>19</v>
      </c>
      <c r="H37" s="181">
        <v>0</v>
      </c>
      <c r="I37" s="181">
        <v>1</v>
      </c>
      <c r="J37" s="181">
        <v>3</v>
      </c>
      <c r="K37" s="181">
        <v>11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2024</v>
      </c>
      <c r="C38" s="190">
        <v>11</v>
      </c>
      <c r="D38" s="183">
        <v>335</v>
      </c>
      <c r="E38" s="183">
        <v>686</v>
      </c>
      <c r="F38" s="183">
        <v>763</v>
      </c>
      <c r="G38" s="183">
        <v>123</v>
      </c>
      <c r="H38" s="183">
        <v>1</v>
      </c>
      <c r="I38" s="183">
        <v>5</v>
      </c>
      <c r="J38" s="183">
        <v>41</v>
      </c>
      <c r="K38" s="183">
        <v>57</v>
      </c>
      <c r="L38" s="183">
        <v>0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287</v>
      </c>
      <c r="C39" s="178">
        <v>2</v>
      </c>
      <c r="D39" s="179">
        <v>61</v>
      </c>
      <c r="E39" s="179">
        <v>45</v>
      </c>
      <c r="F39" s="179">
        <v>119</v>
      </c>
      <c r="G39" s="179">
        <v>19</v>
      </c>
      <c r="H39" s="179">
        <v>1</v>
      </c>
      <c r="I39" s="179">
        <v>1</v>
      </c>
      <c r="J39" s="179">
        <v>0</v>
      </c>
      <c r="K39" s="179">
        <v>7</v>
      </c>
      <c r="L39" s="179">
        <v>32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241</v>
      </c>
      <c r="C40" s="178">
        <v>0</v>
      </c>
      <c r="D40" s="179">
        <v>26</v>
      </c>
      <c r="E40" s="179">
        <v>132</v>
      </c>
      <c r="F40" s="179">
        <v>27</v>
      </c>
      <c r="G40" s="179">
        <v>46</v>
      </c>
      <c r="H40" s="179">
        <v>0</v>
      </c>
      <c r="I40" s="179">
        <v>1</v>
      </c>
      <c r="J40" s="179">
        <v>3</v>
      </c>
      <c r="K40" s="179">
        <v>6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1076</v>
      </c>
      <c r="C41" s="178">
        <v>26</v>
      </c>
      <c r="D41" s="179">
        <v>459</v>
      </c>
      <c r="E41" s="179">
        <v>348</v>
      </c>
      <c r="F41" s="179">
        <v>149</v>
      </c>
      <c r="G41" s="179">
        <v>57</v>
      </c>
      <c r="H41" s="179">
        <v>1</v>
      </c>
      <c r="I41" s="179">
        <v>2</v>
      </c>
      <c r="J41" s="179">
        <v>13</v>
      </c>
      <c r="K41" s="179">
        <v>21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242</v>
      </c>
      <c r="C42" s="178">
        <v>17</v>
      </c>
      <c r="D42" s="179">
        <v>43</v>
      </c>
      <c r="E42" s="179">
        <v>82</v>
      </c>
      <c r="F42" s="179">
        <v>66</v>
      </c>
      <c r="G42" s="179">
        <v>21</v>
      </c>
      <c r="H42" s="179">
        <v>1</v>
      </c>
      <c r="I42" s="179">
        <v>2</v>
      </c>
      <c r="J42" s="179">
        <v>0</v>
      </c>
      <c r="K42" s="179">
        <v>9</v>
      </c>
      <c r="L42" s="179">
        <v>0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49</v>
      </c>
      <c r="C43" s="186">
        <v>5</v>
      </c>
      <c r="D43" s="187">
        <v>15</v>
      </c>
      <c r="E43" s="187">
        <v>5</v>
      </c>
      <c r="F43" s="187">
        <v>16</v>
      </c>
      <c r="G43" s="187">
        <v>6</v>
      </c>
      <c r="H43" s="187">
        <v>0</v>
      </c>
      <c r="I43" s="187">
        <v>0</v>
      </c>
      <c r="J43" s="187">
        <v>0</v>
      </c>
      <c r="K43" s="187">
        <v>2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425</v>
      </c>
      <c r="C44" s="178">
        <v>0</v>
      </c>
      <c r="D44" s="179">
        <v>19</v>
      </c>
      <c r="E44" s="179">
        <v>58</v>
      </c>
      <c r="F44" s="179">
        <v>260</v>
      </c>
      <c r="G44" s="179">
        <v>16</v>
      </c>
      <c r="H44" s="179">
        <v>10</v>
      </c>
      <c r="I44" s="179">
        <v>0</v>
      </c>
      <c r="J44" s="179">
        <v>51</v>
      </c>
      <c r="K44" s="179">
        <v>10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79</v>
      </c>
      <c r="C45" s="180">
        <v>1</v>
      </c>
      <c r="D45" s="181">
        <v>4</v>
      </c>
      <c r="E45" s="181">
        <v>48</v>
      </c>
      <c r="F45" s="181">
        <v>24</v>
      </c>
      <c r="G45" s="181">
        <v>2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2399</v>
      </c>
      <c r="C46" s="190">
        <v>51</v>
      </c>
      <c r="D46" s="183">
        <v>627</v>
      </c>
      <c r="E46" s="183">
        <v>718</v>
      </c>
      <c r="F46" s="183">
        <v>661</v>
      </c>
      <c r="G46" s="183">
        <v>167</v>
      </c>
      <c r="H46" s="183">
        <v>13</v>
      </c>
      <c r="I46" s="183">
        <v>6</v>
      </c>
      <c r="J46" s="183">
        <v>67</v>
      </c>
      <c r="K46" s="183">
        <v>55</v>
      </c>
      <c r="L46" s="183">
        <v>33</v>
      </c>
      <c r="M46" s="108">
        <v>1</v>
      </c>
      <c r="N46" s="96"/>
    </row>
    <row r="47" spans="1:14" ht="15.9" customHeight="1" x14ac:dyDescent="0.25">
      <c r="A47" s="95" t="s">
        <v>38</v>
      </c>
      <c r="B47" s="225">
        <v>6</v>
      </c>
      <c r="C47" s="178">
        <v>0</v>
      </c>
      <c r="D47" s="179">
        <v>1</v>
      </c>
      <c r="E47" s="179">
        <v>0</v>
      </c>
      <c r="F47" s="179">
        <v>3</v>
      </c>
      <c r="G47" s="179">
        <v>1</v>
      </c>
      <c r="H47" s="179">
        <v>0</v>
      </c>
      <c r="I47" s="179">
        <v>0</v>
      </c>
      <c r="J47" s="179">
        <v>1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145</v>
      </c>
      <c r="C48" s="178">
        <v>6</v>
      </c>
      <c r="D48" s="179">
        <v>36</v>
      </c>
      <c r="E48" s="179">
        <v>48</v>
      </c>
      <c r="F48" s="179">
        <v>18</v>
      </c>
      <c r="G48" s="179">
        <v>32</v>
      </c>
      <c r="H48" s="179">
        <v>0</v>
      </c>
      <c r="I48" s="179">
        <v>0</v>
      </c>
      <c r="J48" s="179">
        <v>0</v>
      </c>
      <c r="K48" s="179">
        <v>5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96</v>
      </c>
      <c r="C49" s="178">
        <v>0</v>
      </c>
      <c r="D49" s="179">
        <v>16</v>
      </c>
      <c r="E49" s="179">
        <v>36</v>
      </c>
      <c r="F49" s="179">
        <v>35</v>
      </c>
      <c r="G49" s="179">
        <v>4</v>
      </c>
      <c r="H49" s="179">
        <v>0</v>
      </c>
      <c r="I49" s="179">
        <v>0</v>
      </c>
      <c r="J49" s="179">
        <v>0</v>
      </c>
      <c r="K49" s="179">
        <v>5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239</v>
      </c>
      <c r="C50" s="178">
        <v>0</v>
      </c>
      <c r="D50" s="179">
        <v>201</v>
      </c>
      <c r="E50" s="179">
        <v>13</v>
      </c>
      <c r="F50" s="179">
        <v>19</v>
      </c>
      <c r="G50" s="179">
        <v>4</v>
      </c>
      <c r="H50" s="179">
        <v>0</v>
      </c>
      <c r="I50" s="179">
        <v>0</v>
      </c>
      <c r="J50" s="179">
        <v>1</v>
      </c>
      <c r="K50" s="179">
        <v>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136</v>
      </c>
      <c r="C51" s="178">
        <v>2</v>
      </c>
      <c r="D51" s="179">
        <v>23</v>
      </c>
      <c r="E51" s="179">
        <v>34</v>
      </c>
      <c r="F51" s="179">
        <v>40</v>
      </c>
      <c r="G51" s="179">
        <v>26</v>
      </c>
      <c r="H51" s="179">
        <v>0</v>
      </c>
      <c r="I51" s="179">
        <v>0</v>
      </c>
      <c r="J51" s="179">
        <v>2</v>
      </c>
      <c r="K51" s="179">
        <v>6</v>
      </c>
      <c r="L51" s="179">
        <v>0</v>
      </c>
      <c r="M51" s="106">
        <v>3</v>
      </c>
      <c r="N51" s="96"/>
    </row>
    <row r="52" spans="1:14" ht="15.9" customHeight="1" x14ac:dyDescent="0.25">
      <c r="A52" s="95" t="s">
        <v>43</v>
      </c>
      <c r="B52" s="222">
        <v>629</v>
      </c>
      <c r="C52" s="178">
        <v>2</v>
      </c>
      <c r="D52" s="179">
        <v>411</v>
      </c>
      <c r="E52" s="179">
        <v>114</v>
      </c>
      <c r="F52" s="179">
        <v>70</v>
      </c>
      <c r="G52" s="179">
        <v>17</v>
      </c>
      <c r="H52" s="179">
        <v>1</v>
      </c>
      <c r="I52" s="179">
        <v>0</v>
      </c>
      <c r="J52" s="179">
        <v>5</v>
      </c>
      <c r="K52" s="179">
        <v>9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224</v>
      </c>
      <c r="C53" s="178">
        <v>5</v>
      </c>
      <c r="D53" s="179">
        <v>77</v>
      </c>
      <c r="E53" s="179">
        <v>66</v>
      </c>
      <c r="F53" s="179">
        <v>57</v>
      </c>
      <c r="G53" s="179">
        <v>9</v>
      </c>
      <c r="H53" s="179">
        <v>0</v>
      </c>
      <c r="I53" s="179">
        <v>1</v>
      </c>
      <c r="J53" s="179">
        <v>5</v>
      </c>
      <c r="K53" s="179">
        <v>4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134</v>
      </c>
      <c r="C54" s="178">
        <v>0</v>
      </c>
      <c r="D54" s="179">
        <v>19</v>
      </c>
      <c r="E54" s="179">
        <v>29</v>
      </c>
      <c r="F54" s="179">
        <v>43</v>
      </c>
      <c r="G54" s="179">
        <v>14</v>
      </c>
      <c r="H54" s="179">
        <v>0</v>
      </c>
      <c r="I54" s="179">
        <v>0</v>
      </c>
      <c r="J54" s="179">
        <v>6</v>
      </c>
      <c r="K54" s="179">
        <v>12</v>
      </c>
      <c r="L54" s="179">
        <v>9</v>
      </c>
      <c r="M54" s="106">
        <v>2</v>
      </c>
      <c r="N54" s="96"/>
    </row>
    <row r="55" spans="1:14" s="33" customFormat="1" ht="15.9" customHeight="1" x14ac:dyDescent="0.25">
      <c r="A55" s="95" t="s">
        <v>46</v>
      </c>
      <c r="B55" s="222">
        <v>20</v>
      </c>
      <c r="C55" s="178">
        <v>0</v>
      </c>
      <c r="D55" s="179">
        <v>12</v>
      </c>
      <c r="E55" s="179">
        <v>1</v>
      </c>
      <c r="F55" s="179">
        <v>3</v>
      </c>
      <c r="G55" s="179">
        <v>2</v>
      </c>
      <c r="H55" s="179">
        <v>0</v>
      </c>
      <c r="I55" s="179">
        <v>0</v>
      </c>
      <c r="J55" s="179">
        <v>0</v>
      </c>
      <c r="K55" s="179">
        <v>2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65</v>
      </c>
      <c r="C56" s="178">
        <v>0</v>
      </c>
      <c r="D56" s="179">
        <v>19</v>
      </c>
      <c r="E56" s="179">
        <v>12</v>
      </c>
      <c r="F56" s="179">
        <v>8</v>
      </c>
      <c r="G56" s="179">
        <v>15</v>
      </c>
      <c r="H56" s="179">
        <v>0</v>
      </c>
      <c r="I56" s="179">
        <v>0</v>
      </c>
      <c r="J56" s="179">
        <v>7</v>
      </c>
      <c r="K56" s="179">
        <v>4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617</v>
      </c>
      <c r="C57" s="180">
        <v>0</v>
      </c>
      <c r="D57" s="181">
        <v>121</v>
      </c>
      <c r="E57" s="181">
        <v>259</v>
      </c>
      <c r="F57" s="181">
        <v>148</v>
      </c>
      <c r="G57" s="181">
        <v>48</v>
      </c>
      <c r="H57" s="181">
        <v>0</v>
      </c>
      <c r="I57" s="181">
        <v>1</v>
      </c>
      <c r="J57" s="181">
        <v>20</v>
      </c>
      <c r="K57" s="181">
        <v>20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2311</v>
      </c>
      <c r="C58" s="193">
        <v>15</v>
      </c>
      <c r="D58" s="189">
        <v>936</v>
      </c>
      <c r="E58" s="189">
        <v>612</v>
      </c>
      <c r="F58" s="189">
        <v>444</v>
      </c>
      <c r="G58" s="189">
        <v>172</v>
      </c>
      <c r="H58" s="189">
        <v>1</v>
      </c>
      <c r="I58" s="189">
        <v>2</v>
      </c>
      <c r="J58" s="189">
        <v>47</v>
      </c>
      <c r="K58" s="189">
        <v>68</v>
      </c>
      <c r="L58" s="189">
        <v>9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308</v>
      </c>
      <c r="C59" s="178">
        <v>2</v>
      </c>
      <c r="D59" s="179">
        <v>18</v>
      </c>
      <c r="E59" s="179">
        <v>55</v>
      </c>
      <c r="F59" s="179">
        <v>153</v>
      </c>
      <c r="G59" s="179">
        <v>33</v>
      </c>
      <c r="H59" s="179">
        <v>7</v>
      </c>
      <c r="I59" s="179">
        <v>1</v>
      </c>
      <c r="J59" s="179">
        <v>11</v>
      </c>
      <c r="K59" s="179">
        <v>27</v>
      </c>
      <c r="L59" s="179">
        <v>1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65</v>
      </c>
      <c r="C60" s="178">
        <v>0</v>
      </c>
      <c r="D60" s="179">
        <v>9</v>
      </c>
      <c r="E60" s="179">
        <v>35</v>
      </c>
      <c r="F60" s="179">
        <v>10</v>
      </c>
      <c r="G60" s="179">
        <v>11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108</v>
      </c>
      <c r="C61" s="178">
        <v>0</v>
      </c>
      <c r="D61" s="179">
        <v>9</v>
      </c>
      <c r="E61" s="179">
        <v>19</v>
      </c>
      <c r="F61" s="179">
        <v>39</v>
      </c>
      <c r="G61" s="179">
        <v>30</v>
      </c>
      <c r="H61" s="179">
        <v>0</v>
      </c>
      <c r="I61" s="179">
        <v>0</v>
      </c>
      <c r="J61" s="179">
        <v>1</v>
      </c>
      <c r="K61" s="179">
        <v>10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24</v>
      </c>
      <c r="C62" s="178">
        <v>0</v>
      </c>
      <c r="D62" s="179">
        <v>3</v>
      </c>
      <c r="E62" s="179">
        <v>4</v>
      </c>
      <c r="F62" s="179">
        <v>10</v>
      </c>
      <c r="G62" s="179">
        <v>6</v>
      </c>
      <c r="H62" s="179">
        <v>0</v>
      </c>
      <c r="I62" s="179">
        <v>0</v>
      </c>
      <c r="J62" s="179">
        <v>0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61</v>
      </c>
      <c r="C63" s="178">
        <v>5</v>
      </c>
      <c r="D63" s="179">
        <v>23</v>
      </c>
      <c r="E63" s="179">
        <v>11</v>
      </c>
      <c r="F63" s="179">
        <v>9</v>
      </c>
      <c r="G63" s="179">
        <v>11</v>
      </c>
      <c r="H63" s="179">
        <v>1</v>
      </c>
      <c r="I63" s="179">
        <v>0</v>
      </c>
      <c r="J63" s="179">
        <v>0</v>
      </c>
      <c r="K63" s="179">
        <v>0</v>
      </c>
      <c r="L63" s="179">
        <v>0</v>
      </c>
      <c r="M63" s="106">
        <v>1</v>
      </c>
      <c r="N63" s="96"/>
    </row>
    <row r="64" spans="1:14" ht="15.9" customHeight="1" x14ac:dyDescent="0.25">
      <c r="A64" s="95" t="s">
        <v>55</v>
      </c>
      <c r="B64" s="229">
        <v>130</v>
      </c>
      <c r="C64" s="178">
        <v>7</v>
      </c>
      <c r="D64" s="179">
        <v>28</v>
      </c>
      <c r="E64" s="179">
        <v>14</v>
      </c>
      <c r="F64" s="179">
        <v>26</v>
      </c>
      <c r="G64" s="179">
        <v>45</v>
      </c>
      <c r="H64" s="179">
        <v>2</v>
      </c>
      <c r="I64" s="179">
        <v>2</v>
      </c>
      <c r="J64" s="179">
        <v>0</v>
      </c>
      <c r="K64" s="179">
        <v>6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17</v>
      </c>
      <c r="C65" s="178">
        <v>0</v>
      </c>
      <c r="D65" s="179">
        <v>7</v>
      </c>
      <c r="E65" s="179">
        <v>3</v>
      </c>
      <c r="F65" s="179">
        <v>5</v>
      </c>
      <c r="G65" s="179">
        <v>0</v>
      </c>
      <c r="H65" s="179">
        <v>1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170</v>
      </c>
      <c r="C66" s="178">
        <v>0</v>
      </c>
      <c r="D66" s="179">
        <v>56</v>
      </c>
      <c r="E66" s="179">
        <v>6</v>
      </c>
      <c r="F66" s="179">
        <v>46</v>
      </c>
      <c r="G66" s="179">
        <v>50</v>
      </c>
      <c r="H66" s="179">
        <v>0</v>
      </c>
      <c r="I66" s="179">
        <v>1</v>
      </c>
      <c r="J66" s="179">
        <v>4</v>
      </c>
      <c r="K66" s="179">
        <v>6</v>
      </c>
      <c r="L66" s="179">
        <v>0</v>
      </c>
      <c r="M66" s="106">
        <v>1</v>
      </c>
      <c r="N66" s="96"/>
    </row>
    <row r="67" spans="1:14" ht="15.9" customHeight="1" x14ac:dyDescent="0.25">
      <c r="A67" s="95" t="s">
        <v>58</v>
      </c>
      <c r="B67" s="229">
        <v>259</v>
      </c>
      <c r="C67" s="178">
        <v>1</v>
      </c>
      <c r="D67" s="179">
        <v>172</v>
      </c>
      <c r="E67" s="179">
        <v>6</v>
      </c>
      <c r="F67" s="179">
        <v>57</v>
      </c>
      <c r="G67" s="179">
        <v>17</v>
      </c>
      <c r="H67" s="179">
        <v>0</v>
      </c>
      <c r="I67" s="179">
        <v>0</v>
      </c>
      <c r="J67" s="179">
        <v>1</v>
      </c>
      <c r="K67" s="179">
        <v>5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58</v>
      </c>
      <c r="C68" s="178">
        <v>0</v>
      </c>
      <c r="D68" s="179">
        <v>25</v>
      </c>
      <c r="E68" s="179">
        <v>16</v>
      </c>
      <c r="F68" s="179">
        <v>5</v>
      </c>
      <c r="G68" s="179">
        <v>5</v>
      </c>
      <c r="H68" s="179">
        <v>0</v>
      </c>
      <c r="I68" s="179">
        <v>0</v>
      </c>
      <c r="J68" s="179">
        <v>1</v>
      </c>
      <c r="K68" s="179">
        <v>6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113</v>
      </c>
      <c r="C69" s="178">
        <v>0</v>
      </c>
      <c r="D69" s="179">
        <v>5</v>
      </c>
      <c r="E69" s="179">
        <v>12</v>
      </c>
      <c r="F69" s="179">
        <v>46</v>
      </c>
      <c r="G69" s="179">
        <v>34</v>
      </c>
      <c r="H69" s="179">
        <v>0</v>
      </c>
      <c r="I69" s="179">
        <v>0</v>
      </c>
      <c r="J69" s="179">
        <v>8</v>
      </c>
      <c r="K69" s="179">
        <v>5</v>
      </c>
      <c r="L69" s="179">
        <v>0</v>
      </c>
      <c r="M69" s="106">
        <v>3</v>
      </c>
      <c r="N69" s="96"/>
    </row>
    <row r="70" spans="1:14" ht="15.9" customHeight="1" x14ac:dyDescent="0.25">
      <c r="A70" s="95" t="s">
        <v>61</v>
      </c>
      <c r="B70" s="229">
        <v>53</v>
      </c>
      <c r="C70" s="178">
        <v>0</v>
      </c>
      <c r="D70" s="179">
        <v>6</v>
      </c>
      <c r="E70" s="179">
        <v>21</v>
      </c>
      <c r="F70" s="179">
        <v>24</v>
      </c>
      <c r="G70" s="179">
        <v>1</v>
      </c>
      <c r="H70" s="179">
        <v>0</v>
      </c>
      <c r="I70" s="179">
        <v>0</v>
      </c>
      <c r="J70" s="179">
        <v>0</v>
      </c>
      <c r="K70" s="179">
        <v>1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101</v>
      </c>
      <c r="C71" s="180">
        <v>1</v>
      </c>
      <c r="D71" s="181">
        <v>5</v>
      </c>
      <c r="E71" s="181">
        <v>64</v>
      </c>
      <c r="F71" s="181">
        <v>17</v>
      </c>
      <c r="G71" s="181">
        <v>7</v>
      </c>
      <c r="H71" s="181">
        <v>1</v>
      </c>
      <c r="I71" s="181">
        <v>0</v>
      </c>
      <c r="J71" s="181">
        <v>1</v>
      </c>
      <c r="K71" s="181">
        <v>5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1467</v>
      </c>
      <c r="C72" s="190">
        <v>16</v>
      </c>
      <c r="D72" s="183">
        <v>366</v>
      </c>
      <c r="E72" s="183">
        <v>266</v>
      </c>
      <c r="F72" s="183">
        <v>447</v>
      </c>
      <c r="G72" s="183">
        <v>250</v>
      </c>
      <c r="H72" s="183">
        <v>12</v>
      </c>
      <c r="I72" s="183">
        <v>4</v>
      </c>
      <c r="J72" s="183">
        <v>27</v>
      </c>
      <c r="K72" s="183">
        <v>73</v>
      </c>
      <c r="L72" s="183">
        <v>1</v>
      </c>
      <c r="M72" s="108">
        <v>5</v>
      </c>
      <c r="N72" s="96"/>
    </row>
    <row r="73" spans="1:14" ht="15.9" customHeight="1" x14ac:dyDescent="0.25">
      <c r="A73" s="95" t="s">
        <v>64</v>
      </c>
      <c r="B73" s="229">
        <v>265</v>
      </c>
      <c r="C73" s="178">
        <v>1</v>
      </c>
      <c r="D73" s="179">
        <v>34</v>
      </c>
      <c r="E73" s="179">
        <v>100</v>
      </c>
      <c r="F73" s="179">
        <v>80</v>
      </c>
      <c r="G73" s="179">
        <v>29</v>
      </c>
      <c r="H73" s="179">
        <v>2</v>
      </c>
      <c r="I73" s="179">
        <v>1</v>
      </c>
      <c r="J73" s="179">
        <v>8</v>
      </c>
      <c r="K73" s="179">
        <v>10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85</v>
      </c>
      <c r="C74" s="178">
        <v>0</v>
      </c>
      <c r="D74" s="179">
        <v>9</v>
      </c>
      <c r="E74" s="179">
        <v>35</v>
      </c>
      <c r="F74" s="179">
        <v>25</v>
      </c>
      <c r="G74" s="179">
        <v>11</v>
      </c>
      <c r="H74" s="179">
        <v>0</v>
      </c>
      <c r="I74" s="179">
        <v>1</v>
      </c>
      <c r="J74" s="179">
        <v>0</v>
      </c>
      <c r="K74" s="179">
        <v>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129</v>
      </c>
      <c r="C75" s="178">
        <v>1</v>
      </c>
      <c r="D75" s="179">
        <v>20</v>
      </c>
      <c r="E75" s="179">
        <v>25</v>
      </c>
      <c r="F75" s="179">
        <v>48</v>
      </c>
      <c r="G75" s="179">
        <v>20</v>
      </c>
      <c r="H75" s="179">
        <v>1</v>
      </c>
      <c r="I75" s="179">
        <v>3</v>
      </c>
      <c r="J75" s="179">
        <v>5</v>
      </c>
      <c r="K75" s="179">
        <v>6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51</v>
      </c>
      <c r="C76" s="178">
        <v>0</v>
      </c>
      <c r="D76" s="179">
        <v>13</v>
      </c>
      <c r="E76" s="179">
        <v>10</v>
      </c>
      <c r="F76" s="179">
        <v>19</v>
      </c>
      <c r="G76" s="179">
        <v>6</v>
      </c>
      <c r="H76" s="179">
        <v>1</v>
      </c>
      <c r="I76" s="179">
        <v>0</v>
      </c>
      <c r="J76" s="179">
        <v>0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16</v>
      </c>
      <c r="C77" s="178">
        <v>0</v>
      </c>
      <c r="D77" s="179">
        <v>4</v>
      </c>
      <c r="E77" s="179">
        <v>3</v>
      </c>
      <c r="F77" s="179">
        <v>5</v>
      </c>
      <c r="G77" s="179">
        <v>4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279</v>
      </c>
      <c r="C78" s="178">
        <v>10</v>
      </c>
      <c r="D78" s="179">
        <v>24</v>
      </c>
      <c r="E78" s="179">
        <v>126</v>
      </c>
      <c r="F78" s="179">
        <v>73</v>
      </c>
      <c r="G78" s="179">
        <v>29</v>
      </c>
      <c r="H78" s="179">
        <v>2</v>
      </c>
      <c r="I78" s="179">
        <v>1</v>
      </c>
      <c r="J78" s="179">
        <v>4</v>
      </c>
      <c r="K78" s="179">
        <v>9</v>
      </c>
      <c r="L78" s="179">
        <v>0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296</v>
      </c>
      <c r="C79" s="178">
        <v>0</v>
      </c>
      <c r="D79" s="179">
        <v>33</v>
      </c>
      <c r="E79" s="179">
        <v>65</v>
      </c>
      <c r="F79" s="179">
        <v>133</v>
      </c>
      <c r="G79" s="179">
        <v>37</v>
      </c>
      <c r="H79" s="179">
        <v>0</v>
      </c>
      <c r="I79" s="179">
        <v>3</v>
      </c>
      <c r="J79" s="179">
        <v>4</v>
      </c>
      <c r="K79" s="179">
        <v>18</v>
      </c>
      <c r="L79" s="179">
        <v>3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62</v>
      </c>
      <c r="C80" s="178">
        <v>0</v>
      </c>
      <c r="D80" s="179">
        <v>17</v>
      </c>
      <c r="E80" s="179">
        <v>7</v>
      </c>
      <c r="F80" s="179">
        <v>15</v>
      </c>
      <c r="G80" s="179">
        <v>13</v>
      </c>
      <c r="H80" s="179">
        <v>1</v>
      </c>
      <c r="I80" s="179">
        <v>0</v>
      </c>
      <c r="J80" s="179">
        <v>0</v>
      </c>
      <c r="K80" s="179">
        <v>9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39</v>
      </c>
      <c r="C81" s="178">
        <v>0</v>
      </c>
      <c r="D81" s="179">
        <v>4</v>
      </c>
      <c r="E81" s="179">
        <v>11</v>
      </c>
      <c r="F81" s="179">
        <v>13</v>
      </c>
      <c r="G81" s="179">
        <v>7</v>
      </c>
      <c r="H81" s="179">
        <v>0</v>
      </c>
      <c r="I81" s="179">
        <v>0</v>
      </c>
      <c r="J81" s="179">
        <v>0</v>
      </c>
      <c r="K81" s="179">
        <v>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86</v>
      </c>
      <c r="C82" s="178">
        <v>0</v>
      </c>
      <c r="D82" s="179">
        <v>5</v>
      </c>
      <c r="E82" s="179">
        <v>10</v>
      </c>
      <c r="F82" s="179">
        <v>44</v>
      </c>
      <c r="G82" s="179">
        <v>17</v>
      </c>
      <c r="H82" s="179">
        <v>0</v>
      </c>
      <c r="I82" s="179">
        <v>1</v>
      </c>
      <c r="J82" s="179">
        <v>3</v>
      </c>
      <c r="K82" s="179">
        <v>6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27</v>
      </c>
      <c r="C83" s="178">
        <v>0</v>
      </c>
      <c r="D83" s="179">
        <v>8</v>
      </c>
      <c r="E83" s="179">
        <v>10</v>
      </c>
      <c r="F83" s="179">
        <v>6</v>
      </c>
      <c r="G83" s="179">
        <v>1</v>
      </c>
      <c r="H83" s="179">
        <v>2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142</v>
      </c>
      <c r="C84" s="178">
        <v>0</v>
      </c>
      <c r="D84" s="179">
        <v>23</v>
      </c>
      <c r="E84" s="179">
        <v>48</v>
      </c>
      <c r="F84" s="179">
        <v>55</v>
      </c>
      <c r="G84" s="179">
        <v>8</v>
      </c>
      <c r="H84" s="179">
        <v>4</v>
      </c>
      <c r="I84" s="179">
        <v>0</v>
      </c>
      <c r="J84" s="179">
        <v>1</v>
      </c>
      <c r="K84" s="179">
        <v>3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97</v>
      </c>
      <c r="C85" s="180">
        <v>0</v>
      </c>
      <c r="D85" s="181">
        <v>34</v>
      </c>
      <c r="E85" s="181">
        <v>27</v>
      </c>
      <c r="F85" s="181">
        <v>12</v>
      </c>
      <c r="G85" s="181">
        <v>21</v>
      </c>
      <c r="H85" s="181">
        <v>0</v>
      </c>
      <c r="I85" s="181">
        <v>0</v>
      </c>
      <c r="J85" s="181">
        <v>0</v>
      </c>
      <c r="K85" s="181">
        <v>3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1574</v>
      </c>
      <c r="C86" s="190">
        <v>12</v>
      </c>
      <c r="D86" s="183">
        <v>228</v>
      </c>
      <c r="E86" s="183">
        <v>477</v>
      </c>
      <c r="F86" s="183">
        <v>528</v>
      </c>
      <c r="G86" s="183">
        <v>203</v>
      </c>
      <c r="H86" s="183">
        <v>13</v>
      </c>
      <c r="I86" s="183">
        <v>10</v>
      </c>
      <c r="J86" s="183">
        <v>25</v>
      </c>
      <c r="K86" s="183">
        <v>74</v>
      </c>
      <c r="L86" s="183">
        <v>3</v>
      </c>
      <c r="M86" s="108">
        <v>1</v>
      </c>
      <c r="N86" s="96"/>
    </row>
    <row r="87" spans="1:14" ht="15.9" customHeight="1" x14ac:dyDescent="0.25">
      <c r="A87" s="95" t="s">
        <v>78</v>
      </c>
      <c r="B87" s="229">
        <v>47</v>
      </c>
      <c r="C87" s="178">
        <v>0</v>
      </c>
      <c r="D87" s="179">
        <v>31</v>
      </c>
      <c r="E87" s="179">
        <v>3</v>
      </c>
      <c r="F87" s="179">
        <v>10</v>
      </c>
      <c r="G87" s="179">
        <v>3</v>
      </c>
      <c r="H87" s="179">
        <v>0</v>
      </c>
      <c r="I87" s="179">
        <v>0</v>
      </c>
      <c r="J87" s="179">
        <v>0</v>
      </c>
      <c r="K87" s="179">
        <v>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137</v>
      </c>
      <c r="C88" s="178">
        <v>0</v>
      </c>
      <c r="D88" s="179">
        <v>10</v>
      </c>
      <c r="E88" s="179">
        <v>10</v>
      </c>
      <c r="F88" s="179">
        <v>40</v>
      </c>
      <c r="G88" s="179">
        <v>39</v>
      </c>
      <c r="H88" s="179">
        <v>0</v>
      </c>
      <c r="I88" s="179">
        <v>2</v>
      </c>
      <c r="J88" s="179">
        <v>3</v>
      </c>
      <c r="K88" s="179">
        <v>29</v>
      </c>
      <c r="L88" s="179">
        <v>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107</v>
      </c>
      <c r="C89" s="178">
        <v>6</v>
      </c>
      <c r="D89" s="179">
        <v>3</v>
      </c>
      <c r="E89" s="179">
        <v>13</v>
      </c>
      <c r="F89" s="179">
        <v>25</v>
      </c>
      <c r="G89" s="179">
        <v>19</v>
      </c>
      <c r="H89" s="179">
        <v>5</v>
      </c>
      <c r="I89" s="179">
        <v>2</v>
      </c>
      <c r="J89" s="179">
        <v>4</v>
      </c>
      <c r="K89" s="179">
        <v>30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12</v>
      </c>
      <c r="C90" s="178">
        <v>0</v>
      </c>
      <c r="D90" s="179">
        <v>6</v>
      </c>
      <c r="E90" s="179">
        <v>1</v>
      </c>
      <c r="F90" s="179">
        <v>2</v>
      </c>
      <c r="G90" s="179">
        <v>2</v>
      </c>
      <c r="H90" s="179">
        <v>0</v>
      </c>
      <c r="I90" s="179">
        <v>0</v>
      </c>
      <c r="J90" s="179">
        <v>0</v>
      </c>
      <c r="K90" s="179">
        <v>1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247</v>
      </c>
      <c r="C91" s="178">
        <v>2</v>
      </c>
      <c r="D91" s="179">
        <v>43</v>
      </c>
      <c r="E91" s="179">
        <v>39</v>
      </c>
      <c r="F91" s="179">
        <v>68</v>
      </c>
      <c r="G91" s="179">
        <v>62</v>
      </c>
      <c r="H91" s="179">
        <v>2</v>
      </c>
      <c r="I91" s="179">
        <v>3</v>
      </c>
      <c r="J91" s="179">
        <v>3</v>
      </c>
      <c r="K91" s="179">
        <v>25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134</v>
      </c>
      <c r="C92" s="178">
        <v>3</v>
      </c>
      <c r="D92" s="179">
        <v>50</v>
      </c>
      <c r="E92" s="179">
        <v>9</v>
      </c>
      <c r="F92" s="179">
        <v>23</v>
      </c>
      <c r="G92" s="179">
        <v>32</v>
      </c>
      <c r="H92" s="179">
        <v>0</v>
      </c>
      <c r="I92" s="179">
        <v>1</v>
      </c>
      <c r="J92" s="179">
        <v>4</v>
      </c>
      <c r="K92" s="179">
        <v>12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199</v>
      </c>
      <c r="C93" s="178">
        <v>0</v>
      </c>
      <c r="D93" s="179">
        <v>11</v>
      </c>
      <c r="E93" s="179">
        <v>64</v>
      </c>
      <c r="F93" s="179">
        <v>88</v>
      </c>
      <c r="G93" s="179">
        <v>20</v>
      </c>
      <c r="H93" s="179">
        <v>2</v>
      </c>
      <c r="I93" s="179">
        <v>0</v>
      </c>
      <c r="J93" s="179">
        <v>11</v>
      </c>
      <c r="K93" s="179">
        <v>3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33</v>
      </c>
      <c r="C94" s="178">
        <v>0</v>
      </c>
      <c r="D94" s="179">
        <v>1</v>
      </c>
      <c r="E94" s="179">
        <v>3</v>
      </c>
      <c r="F94" s="179">
        <v>10</v>
      </c>
      <c r="G94" s="179">
        <v>7</v>
      </c>
      <c r="H94" s="179">
        <v>0</v>
      </c>
      <c r="I94" s="179">
        <v>1</v>
      </c>
      <c r="J94" s="179">
        <v>6</v>
      </c>
      <c r="K94" s="179">
        <v>5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17</v>
      </c>
      <c r="C95" s="178">
        <v>0</v>
      </c>
      <c r="D95" s="179">
        <v>3</v>
      </c>
      <c r="E95" s="179">
        <v>7</v>
      </c>
      <c r="F95" s="179">
        <v>2</v>
      </c>
      <c r="G95" s="179">
        <v>3</v>
      </c>
      <c r="H95" s="179">
        <v>1</v>
      </c>
      <c r="I95" s="179">
        <v>0</v>
      </c>
      <c r="J95" s="179">
        <v>0</v>
      </c>
      <c r="K95" s="179">
        <v>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235</v>
      </c>
      <c r="C96" s="178">
        <v>1</v>
      </c>
      <c r="D96" s="179">
        <v>13</v>
      </c>
      <c r="E96" s="179">
        <v>55</v>
      </c>
      <c r="F96" s="179">
        <v>127</v>
      </c>
      <c r="G96" s="179">
        <v>22</v>
      </c>
      <c r="H96" s="179">
        <v>1</v>
      </c>
      <c r="I96" s="179">
        <v>2</v>
      </c>
      <c r="J96" s="179">
        <v>0</v>
      </c>
      <c r="K96" s="179">
        <v>14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81</v>
      </c>
      <c r="C97" s="180">
        <v>0</v>
      </c>
      <c r="D97" s="181">
        <v>6</v>
      </c>
      <c r="E97" s="181">
        <v>23</v>
      </c>
      <c r="F97" s="181">
        <v>24</v>
      </c>
      <c r="G97" s="181">
        <v>20</v>
      </c>
      <c r="H97" s="181">
        <v>1</v>
      </c>
      <c r="I97" s="181">
        <v>0</v>
      </c>
      <c r="J97" s="181">
        <v>2</v>
      </c>
      <c r="K97" s="181">
        <v>5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1249</v>
      </c>
      <c r="C98" s="190">
        <v>12</v>
      </c>
      <c r="D98" s="183">
        <v>177</v>
      </c>
      <c r="E98" s="183">
        <v>227</v>
      </c>
      <c r="F98" s="183">
        <v>419</v>
      </c>
      <c r="G98" s="183">
        <v>229</v>
      </c>
      <c r="H98" s="183">
        <v>12</v>
      </c>
      <c r="I98" s="183">
        <v>11</v>
      </c>
      <c r="J98" s="183">
        <v>33</v>
      </c>
      <c r="K98" s="183">
        <v>125</v>
      </c>
      <c r="L98" s="183">
        <v>4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3">
        <v>16797</v>
      </c>
      <c r="C99" s="220">
        <v>426</v>
      </c>
      <c r="D99" s="214">
        <v>4449</v>
      </c>
      <c r="E99" s="214">
        <v>4770</v>
      </c>
      <c r="F99" s="214">
        <v>4439</v>
      </c>
      <c r="G99" s="214">
        <v>1473</v>
      </c>
      <c r="H99" s="214">
        <v>90</v>
      </c>
      <c r="I99" s="214">
        <v>55</v>
      </c>
      <c r="J99" s="214">
        <v>354</v>
      </c>
      <c r="K99" s="214">
        <v>670</v>
      </c>
      <c r="L99" s="214">
        <v>57</v>
      </c>
      <c r="M99" s="215">
        <v>14</v>
      </c>
    </row>
    <row r="101" spans="1:14" ht="42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44378</v>
      </c>
      <c r="M7" s="384"/>
      <c r="N7" s="59"/>
    </row>
    <row r="8" spans="1:14" s="31" customFormat="1" ht="13.8" x14ac:dyDescent="0.25">
      <c r="A8" s="91"/>
      <c r="B8" s="376" t="s">
        <v>228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126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56.2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3061</v>
      </c>
      <c r="C12" s="196">
        <v>427</v>
      </c>
      <c r="D12" s="176">
        <v>1249</v>
      </c>
      <c r="E12" s="176">
        <v>349</v>
      </c>
      <c r="F12" s="176">
        <v>419</v>
      </c>
      <c r="G12" s="176">
        <v>155</v>
      </c>
      <c r="H12" s="176">
        <v>24</v>
      </c>
      <c r="I12" s="176">
        <v>27</v>
      </c>
      <c r="J12" s="176">
        <v>218</v>
      </c>
      <c r="K12" s="176">
        <v>192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5263</v>
      </c>
      <c r="C13" s="178">
        <v>15</v>
      </c>
      <c r="D13" s="179">
        <v>2456</v>
      </c>
      <c r="E13" s="179">
        <v>1422</v>
      </c>
      <c r="F13" s="179">
        <v>782</v>
      </c>
      <c r="G13" s="179">
        <v>239</v>
      </c>
      <c r="H13" s="179">
        <v>80</v>
      </c>
      <c r="I13" s="179">
        <v>31</v>
      </c>
      <c r="J13" s="179">
        <v>99</v>
      </c>
      <c r="K13" s="179">
        <v>137</v>
      </c>
      <c r="L13" s="179">
        <v>2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3321</v>
      </c>
      <c r="C14" s="178">
        <v>624</v>
      </c>
      <c r="D14" s="179">
        <v>861</v>
      </c>
      <c r="E14" s="179">
        <v>733</v>
      </c>
      <c r="F14" s="179">
        <v>725</v>
      </c>
      <c r="G14" s="179">
        <v>255</v>
      </c>
      <c r="H14" s="179">
        <v>14</v>
      </c>
      <c r="I14" s="179">
        <v>11</v>
      </c>
      <c r="J14" s="179">
        <v>47</v>
      </c>
      <c r="K14" s="179">
        <v>50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3160</v>
      </c>
      <c r="C15" s="178">
        <v>1</v>
      </c>
      <c r="D15" s="179">
        <v>1129</v>
      </c>
      <c r="E15" s="179">
        <v>1652</v>
      </c>
      <c r="F15" s="179">
        <v>232</v>
      </c>
      <c r="G15" s="179">
        <v>53</v>
      </c>
      <c r="H15" s="179">
        <v>8</v>
      </c>
      <c r="I15" s="179">
        <v>2</v>
      </c>
      <c r="J15" s="179">
        <v>22</v>
      </c>
      <c r="K15" s="179">
        <v>54</v>
      </c>
      <c r="L15" s="179">
        <v>3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1685</v>
      </c>
      <c r="C16" s="178">
        <v>78</v>
      </c>
      <c r="D16" s="179">
        <v>665</v>
      </c>
      <c r="E16" s="179">
        <v>237</v>
      </c>
      <c r="F16" s="179">
        <v>441</v>
      </c>
      <c r="G16" s="179">
        <v>62</v>
      </c>
      <c r="H16" s="179">
        <v>23</v>
      </c>
      <c r="I16" s="179">
        <v>8</v>
      </c>
      <c r="J16" s="179">
        <v>69</v>
      </c>
      <c r="K16" s="179">
        <v>102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2112</v>
      </c>
      <c r="C17" s="178">
        <v>35</v>
      </c>
      <c r="D17" s="179">
        <v>682</v>
      </c>
      <c r="E17" s="179">
        <v>895</v>
      </c>
      <c r="F17" s="179">
        <v>348</v>
      </c>
      <c r="G17" s="179">
        <v>51</v>
      </c>
      <c r="H17" s="179">
        <v>12</v>
      </c>
      <c r="I17" s="179">
        <v>51</v>
      </c>
      <c r="J17" s="179">
        <v>5</v>
      </c>
      <c r="K17" s="179">
        <v>33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296</v>
      </c>
      <c r="C18" s="178">
        <v>0</v>
      </c>
      <c r="D18" s="179">
        <v>73</v>
      </c>
      <c r="E18" s="179">
        <v>67</v>
      </c>
      <c r="F18" s="179">
        <v>116</v>
      </c>
      <c r="G18" s="179">
        <v>25</v>
      </c>
      <c r="H18" s="179">
        <v>2</v>
      </c>
      <c r="I18" s="179">
        <v>3</v>
      </c>
      <c r="J18" s="179">
        <v>4</v>
      </c>
      <c r="K18" s="179">
        <v>6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1998</v>
      </c>
      <c r="C19" s="180">
        <v>25</v>
      </c>
      <c r="D19" s="181">
        <v>543</v>
      </c>
      <c r="E19" s="181">
        <v>1024</v>
      </c>
      <c r="F19" s="181">
        <v>242</v>
      </c>
      <c r="G19" s="181">
        <v>128</v>
      </c>
      <c r="H19" s="181">
        <v>5</v>
      </c>
      <c r="I19" s="181">
        <v>8</v>
      </c>
      <c r="J19" s="181">
        <v>4</v>
      </c>
      <c r="K19" s="181">
        <v>19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20896</v>
      </c>
      <c r="C20" s="190">
        <v>1205</v>
      </c>
      <c r="D20" s="183">
        <v>7658</v>
      </c>
      <c r="E20" s="183">
        <v>6379</v>
      </c>
      <c r="F20" s="183">
        <v>3305</v>
      </c>
      <c r="G20" s="183">
        <v>968</v>
      </c>
      <c r="H20" s="183">
        <v>168</v>
      </c>
      <c r="I20" s="183">
        <v>141</v>
      </c>
      <c r="J20" s="183">
        <v>468</v>
      </c>
      <c r="K20" s="183">
        <v>593</v>
      </c>
      <c r="L20" s="183">
        <v>7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1806</v>
      </c>
      <c r="C21" s="178">
        <v>412</v>
      </c>
      <c r="D21" s="179">
        <v>541</v>
      </c>
      <c r="E21" s="179">
        <v>428</v>
      </c>
      <c r="F21" s="179">
        <v>275</v>
      </c>
      <c r="G21" s="179">
        <v>49</v>
      </c>
      <c r="H21" s="179">
        <v>9</v>
      </c>
      <c r="I21" s="179">
        <v>1</v>
      </c>
      <c r="J21" s="179">
        <v>70</v>
      </c>
      <c r="K21" s="179">
        <v>21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1939</v>
      </c>
      <c r="C22" s="178">
        <v>4</v>
      </c>
      <c r="D22" s="179">
        <v>1079</v>
      </c>
      <c r="E22" s="179">
        <v>392</v>
      </c>
      <c r="F22" s="179">
        <v>302</v>
      </c>
      <c r="G22" s="179">
        <v>106</v>
      </c>
      <c r="H22" s="179">
        <v>4</v>
      </c>
      <c r="I22" s="179">
        <v>10</v>
      </c>
      <c r="J22" s="179">
        <v>12</v>
      </c>
      <c r="K22" s="179">
        <v>29</v>
      </c>
      <c r="L22" s="179">
        <v>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1406</v>
      </c>
      <c r="C23" s="178">
        <v>0</v>
      </c>
      <c r="D23" s="179">
        <v>401</v>
      </c>
      <c r="E23" s="179">
        <v>657</v>
      </c>
      <c r="F23" s="179">
        <v>293</v>
      </c>
      <c r="G23" s="179">
        <v>44</v>
      </c>
      <c r="H23" s="179">
        <v>0</v>
      </c>
      <c r="I23" s="179">
        <v>1</v>
      </c>
      <c r="J23" s="179">
        <v>1</v>
      </c>
      <c r="K23" s="179">
        <v>9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1311</v>
      </c>
      <c r="C24" s="178">
        <v>12</v>
      </c>
      <c r="D24" s="179">
        <v>143</v>
      </c>
      <c r="E24" s="179">
        <v>401</v>
      </c>
      <c r="F24" s="179">
        <v>604</v>
      </c>
      <c r="G24" s="179">
        <v>99</v>
      </c>
      <c r="H24" s="179">
        <v>0</v>
      </c>
      <c r="I24" s="179">
        <v>8</v>
      </c>
      <c r="J24" s="179">
        <v>8</v>
      </c>
      <c r="K24" s="179">
        <v>36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664</v>
      </c>
      <c r="C25" s="178">
        <v>17</v>
      </c>
      <c r="D25" s="179">
        <v>249</v>
      </c>
      <c r="E25" s="179">
        <v>54</v>
      </c>
      <c r="F25" s="179">
        <v>251</v>
      </c>
      <c r="G25" s="179">
        <v>78</v>
      </c>
      <c r="H25" s="179">
        <v>1</v>
      </c>
      <c r="I25" s="179">
        <v>0</v>
      </c>
      <c r="J25" s="179">
        <v>3</v>
      </c>
      <c r="K25" s="179">
        <v>11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1347</v>
      </c>
      <c r="C26" s="178">
        <v>190</v>
      </c>
      <c r="D26" s="179">
        <v>730</v>
      </c>
      <c r="E26" s="179">
        <v>260</v>
      </c>
      <c r="F26" s="179">
        <v>103</v>
      </c>
      <c r="G26" s="179">
        <v>24</v>
      </c>
      <c r="H26" s="179">
        <v>0</v>
      </c>
      <c r="I26" s="179">
        <v>20</v>
      </c>
      <c r="J26" s="179">
        <v>3</v>
      </c>
      <c r="K26" s="179">
        <v>17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3172</v>
      </c>
      <c r="C27" s="180">
        <v>161</v>
      </c>
      <c r="D27" s="181">
        <v>1876</v>
      </c>
      <c r="E27" s="181">
        <v>399</v>
      </c>
      <c r="F27" s="181">
        <v>563</v>
      </c>
      <c r="G27" s="181">
        <v>84</v>
      </c>
      <c r="H27" s="181">
        <v>4</v>
      </c>
      <c r="I27" s="181">
        <v>5</v>
      </c>
      <c r="J27" s="181">
        <v>19</v>
      </c>
      <c r="K27" s="181">
        <v>58</v>
      </c>
      <c r="L27" s="181">
        <v>3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11645</v>
      </c>
      <c r="C28" s="190">
        <v>796</v>
      </c>
      <c r="D28" s="183">
        <v>5019</v>
      </c>
      <c r="E28" s="183">
        <v>2591</v>
      </c>
      <c r="F28" s="183">
        <v>2391</v>
      </c>
      <c r="G28" s="183">
        <v>484</v>
      </c>
      <c r="H28" s="183">
        <v>18</v>
      </c>
      <c r="I28" s="183">
        <v>45</v>
      </c>
      <c r="J28" s="183">
        <v>116</v>
      </c>
      <c r="K28" s="183">
        <v>181</v>
      </c>
      <c r="L28" s="183">
        <v>3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340</v>
      </c>
      <c r="C29" s="178">
        <v>0</v>
      </c>
      <c r="D29" s="179">
        <v>40</v>
      </c>
      <c r="E29" s="179">
        <v>63</v>
      </c>
      <c r="F29" s="179">
        <v>186</v>
      </c>
      <c r="G29" s="179">
        <v>22</v>
      </c>
      <c r="H29" s="179">
        <v>1</v>
      </c>
      <c r="I29" s="179">
        <v>1</v>
      </c>
      <c r="J29" s="179">
        <v>20</v>
      </c>
      <c r="K29" s="179">
        <v>7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651</v>
      </c>
      <c r="C30" s="178">
        <v>1</v>
      </c>
      <c r="D30" s="179">
        <v>221</v>
      </c>
      <c r="E30" s="179">
        <v>130</v>
      </c>
      <c r="F30" s="179">
        <v>220</v>
      </c>
      <c r="G30" s="179">
        <v>52</v>
      </c>
      <c r="H30" s="179">
        <v>2</v>
      </c>
      <c r="I30" s="179">
        <v>2</v>
      </c>
      <c r="J30" s="179">
        <v>7</v>
      </c>
      <c r="K30" s="179">
        <v>16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283</v>
      </c>
      <c r="C31" s="178">
        <v>0</v>
      </c>
      <c r="D31" s="179">
        <v>63</v>
      </c>
      <c r="E31" s="179">
        <v>57</v>
      </c>
      <c r="F31" s="179">
        <v>108</v>
      </c>
      <c r="G31" s="179">
        <v>27</v>
      </c>
      <c r="H31" s="179">
        <v>1</v>
      </c>
      <c r="I31" s="179">
        <v>3</v>
      </c>
      <c r="J31" s="179">
        <v>1</v>
      </c>
      <c r="K31" s="179">
        <v>23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2100</v>
      </c>
      <c r="C32" s="178">
        <v>58</v>
      </c>
      <c r="D32" s="179">
        <v>384</v>
      </c>
      <c r="E32" s="179">
        <v>1102</v>
      </c>
      <c r="F32" s="179">
        <v>485</v>
      </c>
      <c r="G32" s="179">
        <v>60</v>
      </c>
      <c r="H32" s="179">
        <v>1</v>
      </c>
      <c r="I32" s="179">
        <v>1</v>
      </c>
      <c r="J32" s="179">
        <v>6</v>
      </c>
      <c r="K32" s="179">
        <v>3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250</v>
      </c>
      <c r="C33" s="178">
        <v>1</v>
      </c>
      <c r="D33" s="179">
        <v>38</v>
      </c>
      <c r="E33" s="179">
        <v>55</v>
      </c>
      <c r="F33" s="179">
        <v>96</v>
      </c>
      <c r="G33" s="179">
        <v>29</v>
      </c>
      <c r="H33" s="179">
        <v>0</v>
      </c>
      <c r="I33" s="179">
        <v>3</v>
      </c>
      <c r="J33" s="179">
        <v>0</v>
      </c>
      <c r="K33" s="179">
        <v>28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1267</v>
      </c>
      <c r="C34" s="178">
        <v>0</v>
      </c>
      <c r="D34" s="179">
        <v>347</v>
      </c>
      <c r="E34" s="179">
        <v>249</v>
      </c>
      <c r="F34" s="179">
        <v>549</v>
      </c>
      <c r="G34" s="179">
        <v>98</v>
      </c>
      <c r="H34" s="179">
        <v>0</v>
      </c>
      <c r="I34" s="179">
        <v>0</v>
      </c>
      <c r="J34" s="179">
        <v>7</v>
      </c>
      <c r="K34" s="179">
        <v>17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1108</v>
      </c>
      <c r="C35" s="178">
        <v>72</v>
      </c>
      <c r="D35" s="179">
        <v>179</v>
      </c>
      <c r="E35" s="179">
        <v>308</v>
      </c>
      <c r="F35" s="179">
        <v>415</v>
      </c>
      <c r="G35" s="179">
        <v>65</v>
      </c>
      <c r="H35" s="179">
        <v>0</v>
      </c>
      <c r="I35" s="179">
        <v>15</v>
      </c>
      <c r="J35" s="179">
        <v>13</v>
      </c>
      <c r="K35" s="179">
        <v>41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670</v>
      </c>
      <c r="C36" s="178">
        <v>0</v>
      </c>
      <c r="D36" s="179">
        <v>102</v>
      </c>
      <c r="E36" s="179">
        <v>321</v>
      </c>
      <c r="F36" s="179">
        <v>164</v>
      </c>
      <c r="G36" s="179">
        <v>30</v>
      </c>
      <c r="H36" s="179">
        <v>7</v>
      </c>
      <c r="I36" s="179">
        <v>1</v>
      </c>
      <c r="J36" s="179">
        <v>34</v>
      </c>
      <c r="K36" s="179">
        <v>9</v>
      </c>
      <c r="L36" s="179">
        <v>0</v>
      </c>
      <c r="M36" s="106">
        <v>2</v>
      </c>
      <c r="N36" s="96"/>
    </row>
    <row r="37" spans="1:14" ht="15.9" customHeight="1" x14ac:dyDescent="0.25">
      <c r="A37" s="98" t="s">
        <v>28</v>
      </c>
      <c r="B37" s="223">
        <v>1884</v>
      </c>
      <c r="C37" s="180">
        <v>2</v>
      </c>
      <c r="D37" s="181">
        <v>1094</v>
      </c>
      <c r="E37" s="181">
        <v>251</v>
      </c>
      <c r="F37" s="181">
        <v>395</v>
      </c>
      <c r="G37" s="181">
        <v>85</v>
      </c>
      <c r="H37" s="181">
        <v>1</v>
      </c>
      <c r="I37" s="181">
        <v>2</v>
      </c>
      <c r="J37" s="181">
        <v>25</v>
      </c>
      <c r="K37" s="181">
        <v>29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8553</v>
      </c>
      <c r="C38" s="190">
        <v>134</v>
      </c>
      <c r="D38" s="183">
        <v>2468</v>
      </c>
      <c r="E38" s="183">
        <v>2536</v>
      </c>
      <c r="F38" s="183">
        <v>2618</v>
      </c>
      <c r="G38" s="183">
        <v>468</v>
      </c>
      <c r="H38" s="183">
        <v>13</v>
      </c>
      <c r="I38" s="183">
        <v>28</v>
      </c>
      <c r="J38" s="183">
        <v>113</v>
      </c>
      <c r="K38" s="183">
        <v>173</v>
      </c>
      <c r="L38" s="183">
        <v>0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933</v>
      </c>
      <c r="C39" s="178">
        <v>31</v>
      </c>
      <c r="D39" s="179">
        <v>184</v>
      </c>
      <c r="E39" s="179">
        <v>197</v>
      </c>
      <c r="F39" s="179">
        <v>413</v>
      </c>
      <c r="G39" s="179">
        <v>66</v>
      </c>
      <c r="H39" s="179">
        <v>5</v>
      </c>
      <c r="I39" s="179">
        <v>4</v>
      </c>
      <c r="J39" s="179">
        <v>2</v>
      </c>
      <c r="K39" s="179">
        <v>26</v>
      </c>
      <c r="L39" s="179">
        <v>3</v>
      </c>
      <c r="M39" s="106">
        <v>2</v>
      </c>
      <c r="N39" s="96"/>
    </row>
    <row r="40" spans="1:14" ht="15.9" customHeight="1" x14ac:dyDescent="0.25">
      <c r="A40" s="95" t="s">
        <v>31</v>
      </c>
      <c r="B40" s="222">
        <v>900</v>
      </c>
      <c r="C40" s="178">
        <v>7</v>
      </c>
      <c r="D40" s="179">
        <v>201</v>
      </c>
      <c r="E40" s="179">
        <v>175</v>
      </c>
      <c r="F40" s="179">
        <v>348</v>
      </c>
      <c r="G40" s="179">
        <v>110</v>
      </c>
      <c r="H40" s="179">
        <v>0</v>
      </c>
      <c r="I40" s="179">
        <v>1</v>
      </c>
      <c r="J40" s="179">
        <v>5</v>
      </c>
      <c r="K40" s="179">
        <v>50</v>
      </c>
      <c r="L40" s="179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5309</v>
      </c>
      <c r="C41" s="178">
        <v>42</v>
      </c>
      <c r="D41" s="179">
        <v>2595</v>
      </c>
      <c r="E41" s="179">
        <v>1488</v>
      </c>
      <c r="F41" s="179">
        <v>761</v>
      </c>
      <c r="G41" s="179">
        <v>307</v>
      </c>
      <c r="H41" s="179">
        <v>2</v>
      </c>
      <c r="I41" s="179">
        <v>9</v>
      </c>
      <c r="J41" s="179">
        <v>57</v>
      </c>
      <c r="K41" s="179">
        <v>47</v>
      </c>
      <c r="L41" s="179">
        <v>1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1489</v>
      </c>
      <c r="C42" s="178">
        <v>143</v>
      </c>
      <c r="D42" s="179">
        <v>676</v>
      </c>
      <c r="E42" s="179">
        <v>216</v>
      </c>
      <c r="F42" s="179">
        <v>313</v>
      </c>
      <c r="G42" s="179">
        <v>96</v>
      </c>
      <c r="H42" s="179">
        <v>3</v>
      </c>
      <c r="I42" s="179">
        <v>12</v>
      </c>
      <c r="J42" s="179">
        <v>4</v>
      </c>
      <c r="K42" s="179">
        <v>26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309</v>
      </c>
      <c r="C43" s="186">
        <v>45</v>
      </c>
      <c r="D43" s="187">
        <v>90</v>
      </c>
      <c r="E43" s="187">
        <v>57</v>
      </c>
      <c r="F43" s="187">
        <v>79</v>
      </c>
      <c r="G43" s="187">
        <v>23</v>
      </c>
      <c r="H43" s="187">
        <v>1</v>
      </c>
      <c r="I43" s="187">
        <v>2</v>
      </c>
      <c r="J43" s="187">
        <v>2</v>
      </c>
      <c r="K43" s="187">
        <v>10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904</v>
      </c>
      <c r="C44" s="178">
        <v>0</v>
      </c>
      <c r="D44" s="179">
        <v>199</v>
      </c>
      <c r="E44" s="179">
        <v>167</v>
      </c>
      <c r="F44" s="179">
        <v>336</v>
      </c>
      <c r="G44" s="179">
        <v>33</v>
      </c>
      <c r="H44" s="179">
        <v>13</v>
      </c>
      <c r="I44" s="179">
        <v>1</v>
      </c>
      <c r="J44" s="179">
        <v>109</v>
      </c>
      <c r="K44" s="179">
        <v>45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538</v>
      </c>
      <c r="C45" s="180">
        <v>9</v>
      </c>
      <c r="D45" s="181">
        <v>60</v>
      </c>
      <c r="E45" s="181">
        <v>147</v>
      </c>
      <c r="F45" s="181">
        <v>197</v>
      </c>
      <c r="G45" s="181">
        <v>110</v>
      </c>
      <c r="H45" s="181">
        <v>0</v>
      </c>
      <c r="I45" s="181">
        <v>0</v>
      </c>
      <c r="J45" s="181">
        <v>0</v>
      </c>
      <c r="K45" s="181">
        <v>15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10382</v>
      </c>
      <c r="C46" s="190">
        <v>277</v>
      </c>
      <c r="D46" s="183">
        <v>4005</v>
      </c>
      <c r="E46" s="183">
        <v>2447</v>
      </c>
      <c r="F46" s="183">
        <v>2447</v>
      </c>
      <c r="G46" s="183">
        <v>745</v>
      </c>
      <c r="H46" s="183">
        <v>24</v>
      </c>
      <c r="I46" s="183">
        <v>29</v>
      </c>
      <c r="J46" s="183">
        <v>179</v>
      </c>
      <c r="K46" s="183">
        <v>219</v>
      </c>
      <c r="L46" s="183">
        <v>6</v>
      </c>
      <c r="M46" s="108">
        <v>4</v>
      </c>
      <c r="N46" s="96"/>
    </row>
    <row r="47" spans="1:14" ht="15.9" customHeight="1" x14ac:dyDescent="0.25">
      <c r="A47" s="95" t="s">
        <v>38</v>
      </c>
      <c r="B47" s="225">
        <v>219</v>
      </c>
      <c r="C47" s="178">
        <v>0</v>
      </c>
      <c r="D47" s="179">
        <v>134</v>
      </c>
      <c r="E47" s="179">
        <v>53</v>
      </c>
      <c r="F47" s="179">
        <v>28</v>
      </c>
      <c r="G47" s="179">
        <v>1</v>
      </c>
      <c r="H47" s="179">
        <v>0</v>
      </c>
      <c r="I47" s="179">
        <v>0</v>
      </c>
      <c r="J47" s="179">
        <v>2</v>
      </c>
      <c r="K47" s="179">
        <v>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642</v>
      </c>
      <c r="C48" s="178">
        <v>11</v>
      </c>
      <c r="D48" s="179">
        <v>339</v>
      </c>
      <c r="E48" s="179">
        <v>87</v>
      </c>
      <c r="F48" s="179">
        <v>108</v>
      </c>
      <c r="G48" s="179">
        <v>77</v>
      </c>
      <c r="H48" s="179">
        <v>3</v>
      </c>
      <c r="I48" s="179">
        <v>0</v>
      </c>
      <c r="J48" s="179">
        <v>3</v>
      </c>
      <c r="K48" s="179">
        <v>14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347</v>
      </c>
      <c r="C49" s="178">
        <v>8</v>
      </c>
      <c r="D49" s="179">
        <v>53</v>
      </c>
      <c r="E49" s="179">
        <v>92</v>
      </c>
      <c r="F49" s="179">
        <v>154</v>
      </c>
      <c r="G49" s="179">
        <v>24</v>
      </c>
      <c r="H49" s="179">
        <v>1</v>
      </c>
      <c r="I49" s="179">
        <v>1</v>
      </c>
      <c r="J49" s="179">
        <v>4</v>
      </c>
      <c r="K49" s="179">
        <v>10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516</v>
      </c>
      <c r="C50" s="178">
        <v>0</v>
      </c>
      <c r="D50" s="179">
        <v>309</v>
      </c>
      <c r="E50" s="179">
        <v>79</v>
      </c>
      <c r="F50" s="179">
        <v>115</v>
      </c>
      <c r="G50" s="179">
        <v>9</v>
      </c>
      <c r="H50" s="179">
        <v>0</v>
      </c>
      <c r="I50" s="179">
        <v>0</v>
      </c>
      <c r="J50" s="179">
        <v>0</v>
      </c>
      <c r="K50" s="179">
        <v>4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674</v>
      </c>
      <c r="C51" s="178">
        <v>6</v>
      </c>
      <c r="D51" s="179">
        <v>72</v>
      </c>
      <c r="E51" s="179">
        <v>162</v>
      </c>
      <c r="F51" s="179">
        <v>300</v>
      </c>
      <c r="G51" s="179">
        <v>87</v>
      </c>
      <c r="H51" s="179">
        <v>0</v>
      </c>
      <c r="I51" s="179">
        <v>2</v>
      </c>
      <c r="J51" s="179">
        <v>21</v>
      </c>
      <c r="K51" s="179">
        <v>22</v>
      </c>
      <c r="L51" s="179">
        <v>0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1585</v>
      </c>
      <c r="C52" s="178">
        <v>3</v>
      </c>
      <c r="D52" s="179">
        <v>838</v>
      </c>
      <c r="E52" s="179">
        <v>307</v>
      </c>
      <c r="F52" s="179">
        <v>334</v>
      </c>
      <c r="G52" s="179">
        <v>62</v>
      </c>
      <c r="H52" s="179">
        <v>1</v>
      </c>
      <c r="I52" s="179">
        <v>5</v>
      </c>
      <c r="J52" s="179">
        <v>9</v>
      </c>
      <c r="K52" s="179">
        <v>26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693</v>
      </c>
      <c r="C53" s="178">
        <v>15</v>
      </c>
      <c r="D53" s="179">
        <v>317</v>
      </c>
      <c r="E53" s="179">
        <v>197</v>
      </c>
      <c r="F53" s="179">
        <v>112</v>
      </c>
      <c r="G53" s="179">
        <v>28</v>
      </c>
      <c r="H53" s="179">
        <v>1</v>
      </c>
      <c r="I53" s="179">
        <v>1</v>
      </c>
      <c r="J53" s="179">
        <v>6</v>
      </c>
      <c r="K53" s="179">
        <v>16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355</v>
      </c>
      <c r="C54" s="178">
        <v>0</v>
      </c>
      <c r="D54" s="179">
        <v>58</v>
      </c>
      <c r="E54" s="179">
        <v>60</v>
      </c>
      <c r="F54" s="179">
        <v>107</v>
      </c>
      <c r="G54" s="179">
        <v>75</v>
      </c>
      <c r="H54" s="179">
        <v>0</v>
      </c>
      <c r="I54" s="179">
        <v>4</v>
      </c>
      <c r="J54" s="179">
        <v>15</v>
      </c>
      <c r="K54" s="179">
        <v>26</v>
      </c>
      <c r="L54" s="179">
        <v>9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2">
        <v>59</v>
      </c>
      <c r="C55" s="178">
        <v>0</v>
      </c>
      <c r="D55" s="179">
        <v>19</v>
      </c>
      <c r="E55" s="179">
        <v>11</v>
      </c>
      <c r="F55" s="179">
        <v>21</v>
      </c>
      <c r="G55" s="179">
        <v>2</v>
      </c>
      <c r="H55" s="179">
        <v>0</v>
      </c>
      <c r="I55" s="179">
        <v>0</v>
      </c>
      <c r="J55" s="179">
        <v>0</v>
      </c>
      <c r="K55" s="179">
        <v>6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424</v>
      </c>
      <c r="C56" s="178">
        <v>5</v>
      </c>
      <c r="D56" s="179">
        <v>46</v>
      </c>
      <c r="E56" s="179">
        <v>103</v>
      </c>
      <c r="F56" s="179">
        <v>208</v>
      </c>
      <c r="G56" s="179">
        <v>19</v>
      </c>
      <c r="H56" s="179">
        <v>4</v>
      </c>
      <c r="I56" s="179">
        <v>3</v>
      </c>
      <c r="J56" s="179">
        <v>10</v>
      </c>
      <c r="K56" s="179">
        <v>26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2202</v>
      </c>
      <c r="C57" s="180">
        <v>18</v>
      </c>
      <c r="D57" s="181">
        <v>555</v>
      </c>
      <c r="E57" s="181">
        <v>847</v>
      </c>
      <c r="F57" s="181">
        <v>485</v>
      </c>
      <c r="G57" s="181">
        <v>149</v>
      </c>
      <c r="H57" s="181">
        <v>3</v>
      </c>
      <c r="I57" s="181">
        <v>11</v>
      </c>
      <c r="J57" s="181">
        <v>72</v>
      </c>
      <c r="K57" s="181">
        <v>61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7716</v>
      </c>
      <c r="C58" s="193">
        <v>66</v>
      </c>
      <c r="D58" s="189">
        <v>2740</v>
      </c>
      <c r="E58" s="189">
        <v>1998</v>
      </c>
      <c r="F58" s="189">
        <v>1972</v>
      </c>
      <c r="G58" s="189">
        <v>533</v>
      </c>
      <c r="H58" s="189">
        <v>13</v>
      </c>
      <c r="I58" s="189">
        <v>27</v>
      </c>
      <c r="J58" s="189">
        <v>142</v>
      </c>
      <c r="K58" s="189">
        <v>212</v>
      </c>
      <c r="L58" s="189">
        <v>9</v>
      </c>
      <c r="M58" s="110">
        <v>4</v>
      </c>
      <c r="N58" s="96"/>
    </row>
    <row r="59" spans="1:14" ht="15.9" customHeight="1" x14ac:dyDescent="0.25">
      <c r="A59" s="102" t="s">
        <v>50</v>
      </c>
      <c r="B59" s="229">
        <v>1687</v>
      </c>
      <c r="C59" s="178">
        <v>2</v>
      </c>
      <c r="D59" s="179">
        <v>487</v>
      </c>
      <c r="E59" s="179">
        <v>290</v>
      </c>
      <c r="F59" s="179">
        <v>548</v>
      </c>
      <c r="G59" s="179">
        <v>217</v>
      </c>
      <c r="H59" s="179">
        <v>14</v>
      </c>
      <c r="I59" s="179">
        <v>6</v>
      </c>
      <c r="J59" s="179">
        <v>40</v>
      </c>
      <c r="K59" s="179">
        <v>81</v>
      </c>
      <c r="L59" s="179">
        <v>1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173</v>
      </c>
      <c r="C60" s="178">
        <v>2</v>
      </c>
      <c r="D60" s="179">
        <v>25</v>
      </c>
      <c r="E60" s="179">
        <v>57</v>
      </c>
      <c r="F60" s="179">
        <v>32</v>
      </c>
      <c r="G60" s="179">
        <v>43</v>
      </c>
      <c r="H60" s="179">
        <v>0</v>
      </c>
      <c r="I60" s="179">
        <v>0</v>
      </c>
      <c r="J60" s="179">
        <v>4</v>
      </c>
      <c r="K60" s="179">
        <v>10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207</v>
      </c>
      <c r="C61" s="178">
        <v>0</v>
      </c>
      <c r="D61" s="179">
        <v>19</v>
      </c>
      <c r="E61" s="179">
        <v>27</v>
      </c>
      <c r="F61" s="179">
        <v>98</v>
      </c>
      <c r="G61" s="179">
        <v>43</v>
      </c>
      <c r="H61" s="179">
        <v>1</v>
      </c>
      <c r="I61" s="179">
        <v>0</v>
      </c>
      <c r="J61" s="179">
        <v>3</v>
      </c>
      <c r="K61" s="179">
        <v>16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127</v>
      </c>
      <c r="C62" s="178">
        <v>0</v>
      </c>
      <c r="D62" s="179">
        <v>18</v>
      </c>
      <c r="E62" s="179">
        <v>40</v>
      </c>
      <c r="F62" s="179">
        <v>48</v>
      </c>
      <c r="G62" s="179">
        <v>16</v>
      </c>
      <c r="H62" s="179">
        <v>0</v>
      </c>
      <c r="I62" s="179">
        <v>0</v>
      </c>
      <c r="J62" s="179">
        <v>1</v>
      </c>
      <c r="K62" s="179">
        <v>4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974</v>
      </c>
      <c r="C63" s="178">
        <v>208</v>
      </c>
      <c r="D63" s="179">
        <v>171</v>
      </c>
      <c r="E63" s="179">
        <v>407</v>
      </c>
      <c r="F63" s="179">
        <v>161</v>
      </c>
      <c r="G63" s="179">
        <v>14</v>
      </c>
      <c r="H63" s="179">
        <v>2</v>
      </c>
      <c r="I63" s="179">
        <v>0</v>
      </c>
      <c r="J63" s="179">
        <v>2</v>
      </c>
      <c r="K63" s="179">
        <v>9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337</v>
      </c>
      <c r="C64" s="178">
        <v>11</v>
      </c>
      <c r="D64" s="179">
        <v>89</v>
      </c>
      <c r="E64" s="179">
        <v>84</v>
      </c>
      <c r="F64" s="179">
        <v>62</v>
      </c>
      <c r="G64" s="179">
        <v>63</v>
      </c>
      <c r="H64" s="179">
        <v>3</v>
      </c>
      <c r="I64" s="179">
        <v>3</v>
      </c>
      <c r="J64" s="179">
        <v>5</v>
      </c>
      <c r="K64" s="179">
        <v>16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58</v>
      </c>
      <c r="C65" s="178">
        <v>0</v>
      </c>
      <c r="D65" s="179">
        <v>14</v>
      </c>
      <c r="E65" s="179">
        <v>14</v>
      </c>
      <c r="F65" s="179">
        <v>21</v>
      </c>
      <c r="G65" s="179">
        <v>3</v>
      </c>
      <c r="H65" s="179">
        <v>1</v>
      </c>
      <c r="I65" s="179">
        <v>0</v>
      </c>
      <c r="J65" s="179">
        <v>1</v>
      </c>
      <c r="K65" s="179">
        <v>4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255</v>
      </c>
      <c r="C66" s="178">
        <v>0</v>
      </c>
      <c r="D66" s="179">
        <v>61</v>
      </c>
      <c r="E66" s="179">
        <v>8</v>
      </c>
      <c r="F66" s="179">
        <v>78</v>
      </c>
      <c r="G66" s="179">
        <v>66</v>
      </c>
      <c r="H66" s="179">
        <v>0</v>
      </c>
      <c r="I66" s="179">
        <v>4</v>
      </c>
      <c r="J66" s="179">
        <v>5</v>
      </c>
      <c r="K66" s="179">
        <v>33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385</v>
      </c>
      <c r="C67" s="178">
        <v>1</v>
      </c>
      <c r="D67" s="179">
        <v>178</v>
      </c>
      <c r="E67" s="179">
        <v>25</v>
      </c>
      <c r="F67" s="179">
        <v>99</v>
      </c>
      <c r="G67" s="179">
        <v>40</v>
      </c>
      <c r="H67" s="179">
        <v>0</v>
      </c>
      <c r="I67" s="179">
        <v>1</v>
      </c>
      <c r="J67" s="179">
        <v>5</v>
      </c>
      <c r="K67" s="179">
        <v>36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139</v>
      </c>
      <c r="C68" s="178">
        <v>0</v>
      </c>
      <c r="D68" s="179">
        <v>16</v>
      </c>
      <c r="E68" s="179">
        <v>34</v>
      </c>
      <c r="F68" s="179">
        <v>45</v>
      </c>
      <c r="G68" s="179">
        <v>23</v>
      </c>
      <c r="H68" s="179">
        <v>0</v>
      </c>
      <c r="I68" s="179">
        <v>0</v>
      </c>
      <c r="J68" s="179">
        <v>1</v>
      </c>
      <c r="K68" s="179">
        <v>20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459</v>
      </c>
      <c r="C69" s="178">
        <v>1</v>
      </c>
      <c r="D69" s="179">
        <v>38</v>
      </c>
      <c r="E69" s="179">
        <v>56</v>
      </c>
      <c r="F69" s="179">
        <v>188</v>
      </c>
      <c r="G69" s="179">
        <v>133</v>
      </c>
      <c r="H69" s="179">
        <v>2</v>
      </c>
      <c r="I69" s="179">
        <v>7</v>
      </c>
      <c r="J69" s="179">
        <v>10</v>
      </c>
      <c r="K69" s="179">
        <v>19</v>
      </c>
      <c r="L69" s="179">
        <v>0</v>
      </c>
      <c r="M69" s="106">
        <v>5</v>
      </c>
      <c r="N69" s="96"/>
    </row>
    <row r="70" spans="1:14" ht="15.9" customHeight="1" x14ac:dyDescent="0.25">
      <c r="A70" s="95" t="s">
        <v>61</v>
      </c>
      <c r="B70" s="229">
        <v>346</v>
      </c>
      <c r="C70" s="178">
        <v>0</v>
      </c>
      <c r="D70" s="179">
        <v>81</v>
      </c>
      <c r="E70" s="179">
        <v>135</v>
      </c>
      <c r="F70" s="179">
        <v>113</v>
      </c>
      <c r="G70" s="179">
        <v>11</v>
      </c>
      <c r="H70" s="179">
        <v>0</v>
      </c>
      <c r="I70" s="179">
        <v>0</v>
      </c>
      <c r="J70" s="179">
        <v>2</v>
      </c>
      <c r="K70" s="179">
        <v>4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471</v>
      </c>
      <c r="C71" s="180">
        <v>0</v>
      </c>
      <c r="D71" s="181">
        <v>15</v>
      </c>
      <c r="E71" s="181">
        <v>166</v>
      </c>
      <c r="F71" s="181">
        <v>234</v>
      </c>
      <c r="G71" s="181">
        <v>24</v>
      </c>
      <c r="H71" s="181">
        <v>2</v>
      </c>
      <c r="I71" s="181">
        <v>1</v>
      </c>
      <c r="J71" s="181">
        <v>3</v>
      </c>
      <c r="K71" s="181">
        <v>26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5618</v>
      </c>
      <c r="C72" s="190">
        <v>225</v>
      </c>
      <c r="D72" s="183">
        <v>1212</v>
      </c>
      <c r="E72" s="183">
        <v>1343</v>
      </c>
      <c r="F72" s="183">
        <v>1727</v>
      </c>
      <c r="G72" s="183">
        <v>696</v>
      </c>
      <c r="H72" s="183">
        <v>25</v>
      </c>
      <c r="I72" s="183">
        <v>22</v>
      </c>
      <c r="J72" s="183">
        <v>82</v>
      </c>
      <c r="K72" s="183">
        <v>278</v>
      </c>
      <c r="L72" s="183">
        <v>1</v>
      </c>
      <c r="M72" s="108">
        <v>7</v>
      </c>
      <c r="N72" s="96"/>
    </row>
    <row r="73" spans="1:14" ht="15.9" customHeight="1" x14ac:dyDescent="0.25">
      <c r="A73" s="95" t="s">
        <v>64</v>
      </c>
      <c r="B73" s="229">
        <v>956</v>
      </c>
      <c r="C73" s="178">
        <v>8</v>
      </c>
      <c r="D73" s="179">
        <v>166</v>
      </c>
      <c r="E73" s="179">
        <v>344</v>
      </c>
      <c r="F73" s="179">
        <v>274</v>
      </c>
      <c r="G73" s="179">
        <v>95</v>
      </c>
      <c r="H73" s="179">
        <v>3</v>
      </c>
      <c r="I73" s="179">
        <v>4</v>
      </c>
      <c r="J73" s="179">
        <v>15</v>
      </c>
      <c r="K73" s="179">
        <v>47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326</v>
      </c>
      <c r="C74" s="178">
        <v>0</v>
      </c>
      <c r="D74" s="179">
        <v>59</v>
      </c>
      <c r="E74" s="179">
        <v>110</v>
      </c>
      <c r="F74" s="179">
        <v>97</v>
      </c>
      <c r="G74" s="179">
        <v>44</v>
      </c>
      <c r="H74" s="179">
        <v>0</v>
      </c>
      <c r="I74" s="179">
        <v>1</v>
      </c>
      <c r="J74" s="179">
        <v>1</v>
      </c>
      <c r="K74" s="179">
        <v>14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270</v>
      </c>
      <c r="C75" s="178">
        <v>6</v>
      </c>
      <c r="D75" s="179">
        <v>38</v>
      </c>
      <c r="E75" s="179">
        <v>54</v>
      </c>
      <c r="F75" s="179">
        <v>112</v>
      </c>
      <c r="G75" s="179">
        <v>34</v>
      </c>
      <c r="H75" s="179">
        <v>0</v>
      </c>
      <c r="I75" s="179">
        <v>7</v>
      </c>
      <c r="J75" s="179">
        <v>3</v>
      </c>
      <c r="K75" s="179">
        <v>16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143</v>
      </c>
      <c r="C76" s="178">
        <v>0</v>
      </c>
      <c r="D76" s="179">
        <v>25</v>
      </c>
      <c r="E76" s="179">
        <v>41</v>
      </c>
      <c r="F76" s="179">
        <v>39</v>
      </c>
      <c r="G76" s="179">
        <v>12</v>
      </c>
      <c r="H76" s="179">
        <v>3</v>
      </c>
      <c r="I76" s="179">
        <v>18</v>
      </c>
      <c r="J76" s="179">
        <v>3</v>
      </c>
      <c r="K76" s="179">
        <v>1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44</v>
      </c>
      <c r="C77" s="178">
        <v>0</v>
      </c>
      <c r="D77" s="179">
        <v>3</v>
      </c>
      <c r="E77" s="179">
        <v>10</v>
      </c>
      <c r="F77" s="179">
        <v>17</v>
      </c>
      <c r="G77" s="179">
        <v>13</v>
      </c>
      <c r="H77" s="179">
        <v>0</v>
      </c>
      <c r="I77" s="179">
        <v>0</v>
      </c>
      <c r="J77" s="179">
        <v>0</v>
      </c>
      <c r="K77" s="179">
        <v>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917</v>
      </c>
      <c r="C78" s="178">
        <v>21</v>
      </c>
      <c r="D78" s="179">
        <v>41</v>
      </c>
      <c r="E78" s="179">
        <v>403</v>
      </c>
      <c r="F78" s="179">
        <v>316</v>
      </c>
      <c r="G78" s="179">
        <v>75</v>
      </c>
      <c r="H78" s="179">
        <v>3</v>
      </c>
      <c r="I78" s="179">
        <v>11</v>
      </c>
      <c r="J78" s="179">
        <v>14</v>
      </c>
      <c r="K78" s="179">
        <v>31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946</v>
      </c>
      <c r="C79" s="178">
        <v>0</v>
      </c>
      <c r="D79" s="179">
        <v>81</v>
      </c>
      <c r="E79" s="179">
        <v>176</v>
      </c>
      <c r="F79" s="179">
        <v>470</v>
      </c>
      <c r="G79" s="179">
        <v>126</v>
      </c>
      <c r="H79" s="179">
        <v>0</v>
      </c>
      <c r="I79" s="179">
        <v>5</v>
      </c>
      <c r="J79" s="179">
        <v>10</v>
      </c>
      <c r="K79" s="179">
        <v>78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209</v>
      </c>
      <c r="C80" s="178">
        <v>0</v>
      </c>
      <c r="D80" s="179">
        <v>30</v>
      </c>
      <c r="E80" s="179">
        <v>20</v>
      </c>
      <c r="F80" s="179">
        <v>95</v>
      </c>
      <c r="G80" s="179">
        <v>39</v>
      </c>
      <c r="H80" s="179">
        <v>3</v>
      </c>
      <c r="I80" s="179">
        <v>2</v>
      </c>
      <c r="J80" s="179">
        <v>11</v>
      </c>
      <c r="K80" s="179">
        <v>9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41</v>
      </c>
      <c r="C81" s="178">
        <v>0</v>
      </c>
      <c r="D81" s="179">
        <v>2</v>
      </c>
      <c r="E81" s="179">
        <v>8</v>
      </c>
      <c r="F81" s="179">
        <v>20</v>
      </c>
      <c r="G81" s="179">
        <v>9</v>
      </c>
      <c r="H81" s="179">
        <v>0</v>
      </c>
      <c r="I81" s="179">
        <v>0</v>
      </c>
      <c r="J81" s="179">
        <v>0</v>
      </c>
      <c r="K81" s="179">
        <v>2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230</v>
      </c>
      <c r="C82" s="178">
        <v>0</v>
      </c>
      <c r="D82" s="179">
        <v>14</v>
      </c>
      <c r="E82" s="179">
        <v>51</v>
      </c>
      <c r="F82" s="179">
        <v>79</v>
      </c>
      <c r="G82" s="179">
        <v>51</v>
      </c>
      <c r="H82" s="179">
        <v>1</v>
      </c>
      <c r="I82" s="179">
        <v>1</v>
      </c>
      <c r="J82" s="179">
        <v>10</v>
      </c>
      <c r="K82" s="179">
        <v>23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70</v>
      </c>
      <c r="C83" s="178">
        <v>0</v>
      </c>
      <c r="D83" s="179">
        <v>14</v>
      </c>
      <c r="E83" s="179">
        <v>24</v>
      </c>
      <c r="F83" s="179">
        <v>24</v>
      </c>
      <c r="G83" s="179">
        <v>6</v>
      </c>
      <c r="H83" s="179">
        <v>1</v>
      </c>
      <c r="I83" s="179">
        <v>0</v>
      </c>
      <c r="J83" s="179">
        <v>0</v>
      </c>
      <c r="K83" s="179">
        <v>1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319</v>
      </c>
      <c r="C84" s="178">
        <v>0</v>
      </c>
      <c r="D84" s="179">
        <v>39</v>
      </c>
      <c r="E84" s="179">
        <v>85</v>
      </c>
      <c r="F84" s="179">
        <v>143</v>
      </c>
      <c r="G84" s="179">
        <v>32</v>
      </c>
      <c r="H84" s="179">
        <v>4</v>
      </c>
      <c r="I84" s="179">
        <v>1</v>
      </c>
      <c r="J84" s="179">
        <v>2</v>
      </c>
      <c r="K84" s="179">
        <v>13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463</v>
      </c>
      <c r="C85" s="180">
        <v>1</v>
      </c>
      <c r="D85" s="181">
        <v>52</v>
      </c>
      <c r="E85" s="181">
        <v>82</v>
      </c>
      <c r="F85" s="181">
        <v>229</v>
      </c>
      <c r="G85" s="181">
        <v>69</v>
      </c>
      <c r="H85" s="181">
        <v>0</v>
      </c>
      <c r="I85" s="181">
        <v>1</v>
      </c>
      <c r="J85" s="181">
        <v>9</v>
      </c>
      <c r="K85" s="181">
        <v>18</v>
      </c>
      <c r="L85" s="181">
        <v>0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4934</v>
      </c>
      <c r="C86" s="190">
        <v>36</v>
      </c>
      <c r="D86" s="183">
        <v>564</v>
      </c>
      <c r="E86" s="183">
        <v>1408</v>
      </c>
      <c r="F86" s="183">
        <v>1915</v>
      </c>
      <c r="G86" s="183">
        <v>605</v>
      </c>
      <c r="H86" s="183">
        <v>18</v>
      </c>
      <c r="I86" s="183">
        <v>51</v>
      </c>
      <c r="J86" s="183">
        <v>78</v>
      </c>
      <c r="K86" s="183">
        <v>254</v>
      </c>
      <c r="L86" s="183">
        <v>1</v>
      </c>
      <c r="M86" s="108">
        <v>4</v>
      </c>
      <c r="N86" s="96"/>
    </row>
    <row r="87" spans="1:14" ht="15.9" customHeight="1" x14ac:dyDescent="0.25">
      <c r="A87" s="95" t="s">
        <v>78</v>
      </c>
      <c r="B87" s="229">
        <v>62</v>
      </c>
      <c r="C87" s="178">
        <v>0</v>
      </c>
      <c r="D87" s="179">
        <v>31</v>
      </c>
      <c r="E87" s="179">
        <v>5</v>
      </c>
      <c r="F87" s="179">
        <v>8</v>
      </c>
      <c r="G87" s="179">
        <v>10</v>
      </c>
      <c r="H87" s="179">
        <v>1</v>
      </c>
      <c r="I87" s="179">
        <v>0</v>
      </c>
      <c r="J87" s="179">
        <v>0</v>
      </c>
      <c r="K87" s="179">
        <v>7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601</v>
      </c>
      <c r="C88" s="178">
        <v>2</v>
      </c>
      <c r="D88" s="179">
        <v>42</v>
      </c>
      <c r="E88" s="179">
        <v>73</v>
      </c>
      <c r="F88" s="179">
        <v>170</v>
      </c>
      <c r="G88" s="179">
        <v>234</v>
      </c>
      <c r="H88" s="179">
        <v>1</v>
      </c>
      <c r="I88" s="179">
        <v>3</v>
      </c>
      <c r="J88" s="179">
        <v>24</v>
      </c>
      <c r="K88" s="179">
        <v>50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260</v>
      </c>
      <c r="C89" s="178">
        <v>0</v>
      </c>
      <c r="D89" s="179">
        <v>81</v>
      </c>
      <c r="E89" s="179">
        <v>42</v>
      </c>
      <c r="F89" s="179">
        <v>75</v>
      </c>
      <c r="G89" s="179">
        <v>30</v>
      </c>
      <c r="H89" s="179">
        <v>2</v>
      </c>
      <c r="I89" s="179">
        <v>1</v>
      </c>
      <c r="J89" s="179">
        <v>5</v>
      </c>
      <c r="K89" s="179">
        <v>24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45</v>
      </c>
      <c r="C90" s="178">
        <v>0</v>
      </c>
      <c r="D90" s="179">
        <v>2</v>
      </c>
      <c r="E90" s="179">
        <v>26</v>
      </c>
      <c r="F90" s="179">
        <v>5</v>
      </c>
      <c r="G90" s="179">
        <v>3</v>
      </c>
      <c r="H90" s="179">
        <v>0</v>
      </c>
      <c r="I90" s="179">
        <v>0</v>
      </c>
      <c r="J90" s="179">
        <v>3</v>
      </c>
      <c r="K90" s="179">
        <v>6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523</v>
      </c>
      <c r="C91" s="178">
        <v>4</v>
      </c>
      <c r="D91" s="179">
        <v>138</v>
      </c>
      <c r="E91" s="179">
        <v>85</v>
      </c>
      <c r="F91" s="179">
        <v>166</v>
      </c>
      <c r="G91" s="179">
        <v>96</v>
      </c>
      <c r="H91" s="179">
        <v>0</v>
      </c>
      <c r="I91" s="179">
        <v>1</v>
      </c>
      <c r="J91" s="179">
        <v>6</v>
      </c>
      <c r="K91" s="179">
        <v>27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311</v>
      </c>
      <c r="C92" s="178">
        <v>7</v>
      </c>
      <c r="D92" s="179">
        <v>106</v>
      </c>
      <c r="E92" s="179">
        <v>52</v>
      </c>
      <c r="F92" s="179">
        <v>89</v>
      </c>
      <c r="G92" s="179">
        <v>36</v>
      </c>
      <c r="H92" s="179">
        <v>0</v>
      </c>
      <c r="I92" s="179">
        <v>1</v>
      </c>
      <c r="J92" s="179">
        <v>4</v>
      </c>
      <c r="K92" s="179">
        <v>16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758</v>
      </c>
      <c r="C93" s="178">
        <v>98</v>
      </c>
      <c r="D93" s="179">
        <v>262</v>
      </c>
      <c r="E93" s="179">
        <v>125</v>
      </c>
      <c r="F93" s="179">
        <v>204</v>
      </c>
      <c r="G93" s="179">
        <v>39</v>
      </c>
      <c r="H93" s="179">
        <v>1</v>
      </c>
      <c r="I93" s="179">
        <v>0</v>
      </c>
      <c r="J93" s="179">
        <v>15</v>
      </c>
      <c r="K93" s="179">
        <v>14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187</v>
      </c>
      <c r="C94" s="178">
        <v>17</v>
      </c>
      <c r="D94" s="179">
        <v>20</v>
      </c>
      <c r="E94" s="179">
        <v>13</v>
      </c>
      <c r="F94" s="179">
        <v>73</v>
      </c>
      <c r="G94" s="179">
        <v>32</v>
      </c>
      <c r="H94" s="179">
        <v>0</v>
      </c>
      <c r="I94" s="179">
        <v>2</v>
      </c>
      <c r="J94" s="179">
        <v>10</v>
      </c>
      <c r="K94" s="179">
        <v>20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70</v>
      </c>
      <c r="C95" s="178">
        <v>30</v>
      </c>
      <c r="D95" s="179">
        <v>0</v>
      </c>
      <c r="E95" s="179">
        <v>20</v>
      </c>
      <c r="F95" s="179">
        <v>13</v>
      </c>
      <c r="G95" s="179">
        <v>2</v>
      </c>
      <c r="H95" s="179">
        <v>1</v>
      </c>
      <c r="I95" s="179">
        <v>0</v>
      </c>
      <c r="J95" s="179">
        <v>0</v>
      </c>
      <c r="K95" s="179">
        <v>4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669</v>
      </c>
      <c r="C96" s="178">
        <v>11</v>
      </c>
      <c r="D96" s="179">
        <v>45</v>
      </c>
      <c r="E96" s="179">
        <v>179</v>
      </c>
      <c r="F96" s="179">
        <v>327</v>
      </c>
      <c r="G96" s="179">
        <v>70</v>
      </c>
      <c r="H96" s="179">
        <v>3</v>
      </c>
      <c r="I96" s="179">
        <v>3</v>
      </c>
      <c r="J96" s="179">
        <v>5</v>
      </c>
      <c r="K96" s="179">
        <v>26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345</v>
      </c>
      <c r="C97" s="180">
        <v>0</v>
      </c>
      <c r="D97" s="181">
        <v>16</v>
      </c>
      <c r="E97" s="181">
        <v>71</v>
      </c>
      <c r="F97" s="181">
        <v>173</v>
      </c>
      <c r="G97" s="181">
        <v>51</v>
      </c>
      <c r="H97" s="181">
        <v>5</v>
      </c>
      <c r="I97" s="181">
        <v>0</v>
      </c>
      <c r="J97" s="181">
        <v>1</v>
      </c>
      <c r="K97" s="181">
        <v>28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3831</v>
      </c>
      <c r="C98" s="190">
        <v>169</v>
      </c>
      <c r="D98" s="183">
        <v>743</v>
      </c>
      <c r="E98" s="183">
        <v>691</v>
      </c>
      <c r="F98" s="183">
        <v>1303</v>
      </c>
      <c r="G98" s="183">
        <v>603</v>
      </c>
      <c r="H98" s="183">
        <v>14</v>
      </c>
      <c r="I98" s="183">
        <v>11</v>
      </c>
      <c r="J98" s="183">
        <v>73</v>
      </c>
      <c r="K98" s="183">
        <v>222</v>
      </c>
      <c r="L98" s="183">
        <v>2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73575</v>
      </c>
      <c r="C99" s="220">
        <v>2908</v>
      </c>
      <c r="D99" s="214">
        <v>24409</v>
      </c>
      <c r="E99" s="214">
        <v>19393</v>
      </c>
      <c r="F99" s="214">
        <v>17678</v>
      </c>
      <c r="G99" s="214">
        <v>5102</v>
      </c>
      <c r="H99" s="214">
        <v>293</v>
      </c>
      <c r="I99" s="214">
        <v>354</v>
      </c>
      <c r="J99" s="214">
        <v>1251</v>
      </c>
      <c r="K99" s="214">
        <v>2132</v>
      </c>
      <c r="L99" s="214">
        <v>29</v>
      </c>
      <c r="M99" s="215">
        <v>26</v>
      </c>
    </row>
    <row r="101" spans="1:14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J3" sqref="J3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44378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71</v>
      </c>
      <c r="C11" s="161">
        <v>48</v>
      </c>
      <c r="D11" s="161">
        <v>1005</v>
      </c>
      <c r="E11" s="167">
        <v>25</v>
      </c>
      <c r="F11" s="167">
        <v>0</v>
      </c>
      <c r="G11" s="251">
        <v>24</v>
      </c>
      <c r="H11" s="251">
        <v>0</v>
      </c>
      <c r="I11" s="251">
        <v>0</v>
      </c>
      <c r="J11" s="293">
        <v>1</v>
      </c>
      <c r="K11" s="252">
        <v>0</v>
      </c>
      <c r="L11" s="161">
        <v>21476</v>
      </c>
      <c r="M11" s="161">
        <v>980</v>
      </c>
      <c r="N11" s="274">
        <v>4.68</v>
      </c>
      <c r="O11" s="307">
        <v>4.5599999999999996</v>
      </c>
    </row>
    <row r="12" spans="1:15" ht="20.100000000000001" customHeight="1" x14ac:dyDescent="0.25">
      <c r="A12" s="63" t="s">
        <v>4</v>
      </c>
      <c r="B12" s="162">
        <v>285</v>
      </c>
      <c r="C12" s="162">
        <v>195</v>
      </c>
      <c r="D12" s="162">
        <v>3249</v>
      </c>
      <c r="E12" s="168">
        <v>98</v>
      </c>
      <c r="F12" s="168">
        <v>0</v>
      </c>
      <c r="G12" s="253">
        <v>96</v>
      </c>
      <c r="H12" s="253">
        <v>0</v>
      </c>
      <c r="I12" s="253">
        <v>0</v>
      </c>
      <c r="J12" s="294">
        <v>2</v>
      </c>
      <c r="K12" s="254">
        <v>0</v>
      </c>
      <c r="L12" s="162">
        <v>61103</v>
      </c>
      <c r="M12" s="162">
        <v>3151</v>
      </c>
      <c r="N12" s="275">
        <v>5.32</v>
      </c>
      <c r="O12" s="276">
        <v>5.16</v>
      </c>
    </row>
    <row r="13" spans="1:15" ht="20.100000000000001" customHeight="1" x14ac:dyDescent="0.25">
      <c r="A13" s="63" t="s">
        <v>5</v>
      </c>
      <c r="B13" s="162">
        <v>150</v>
      </c>
      <c r="C13" s="162">
        <v>118</v>
      </c>
      <c r="D13" s="162">
        <v>1806</v>
      </c>
      <c r="E13" s="168">
        <v>49</v>
      </c>
      <c r="F13" s="168">
        <v>0</v>
      </c>
      <c r="G13" s="253">
        <v>48</v>
      </c>
      <c r="H13" s="253">
        <v>0</v>
      </c>
      <c r="I13" s="253">
        <v>0</v>
      </c>
      <c r="J13" s="294">
        <v>1</v>
      </c>
      <c r="K13" s="254">
        <v>0</v>
      </c>
      <c r="L13" s="162">
        <v>34432</v>
      </c>
      <c r="M13" s="162">
        <v>1757</v>
      </c>
      <c r="N13" s="275">
        <v>5.25</v>
      </c>
      <c r="O13" s="276">
        <v>5.0999999999999996</v>
      </c>
    </row>
    <row r="14" spans="1:15" ht="20.100000000000001" customHeight="1" x14ac:dyDescent="0.25">
      <c r="A14" s="63" t="s">
        <v>6</v>
      </c>
      <c r="B14" s="162">
        <v>225</v>
      </c>
      <c r="C14" s="162">
        <v>33</v>
      </c>
      <c r="D14" s="162">
        <v>3139</v>
      </c>
      <c r="E14" s="168">
        <v>74</v>
      </c>
      <c r="F14" s="168">
        <v>0</v>
      </c>
      <c r="G14" s="253">
        <v>69</v>
      </c>
      <c r="H14" s="253">
        <v>0</v>
      </c>
      <c r="I14" s="253">
        <v>0</v>
      </c>
      <c r="J14" s="294">
        <v>5</v>
      </c>
      <c r="K14" s="254">
        <v>0</v>
      </c>
      <c r="L14" s="162">
        <v>53475</v>
      </c>
      <c r="M14" s="162">
        <v>3065</v>
      </c>
      <c r="N14" s="275">
        <v>5.87</v>
      </c>
      <c r="O14" s="276">
        <v>5.73</v>
      </c>
    </row>
    <row r="15" spans="1:15" ht="20.100000000000001" customHeight="1" x14ac:dyDescent="0.25">
      <c r="A15" s="63" t="s">
        <v>7</v>
      </c>
      <c r="B15" s="162">
        <v>283</v>
      </c>
      <c r="C15" s="162">
        <v>118</v>
      </c>
      <c r="D15" s="162">
        <v>3115</v>
      </c>
      <c r="E15" s="168">
        <v>96</v>
      </c>
      <c r="F15" s="168">
        <v>0</v>
      </c>
      <c r="G15" s="253">
        <v>84</v>
      </c>
      <c r="H15" s="253">
        <v>0</v>
      </c>
      <c r="I15" s="253">
        <v>0</v>
      </c>
      <c r="J15" s="294">
        <v>12</v>
      </c>
      <c r="K15" s="254">
        <v>0</v>
      </c>
      <c r="L15" s="162">
        <v>75433</v>
      </c>
      <c r="M15" s="162">
        <v>3019</v>
      </c>
      <c r="N15" s="275">
        <v>4.13</v>
      </c>
      <c r="O15" s="276">
        <v>4</v>
      </c>
    </row>
    <row r="16" spans="1:15" ht="20.100000000000001" customHeight="1" x14ac:dyDescent="0.25">
      <c r="A16" s="63" t="s">
        <v>8</v>
      </c>
      <c r="B16" s="162">
        <v>192</v>
      </c>
      <c r="C16" s="162">
        <v>221</v>
      </c>
      <c r="D16" s="162">
        <v>2307</v>
      </c>
      <c r="E16" s="168">
        <v>110</v>
      </c>
      <c r="F16" s="168">
        <v>0</v>
      </c>
      <c r="G16" s="253">
        <v>86</v>
      </c>
      <c r="H16" s="253">
        <v>0</v>
      </c>
      <c r="I16" s="253">
        <v>0</v>
      </c>
      <c r="J16" s="294">
        <v>24</v>
      </c>
      <c r="K16" s="254">
        <v>0</v>
      </c>
      <c r="L16" s="162">
        <v>38481</v>
      </c>
      <c r="M16" s="162">
        <v>2197</v>
      </c>
      <c r="N16" s="275">
        <v>6</v>
      </c>
      <c r="O16" s="276">
        <v>5.71</v>
      </c>
    </row>
    <row r="17" spans="1:15" ht="20.100000000000001" customHeight="1" x14ac:dyDescent="0.25">
      <c r="A17" s="63" t="s">
        <v>9</v>
      </c>
      <c r="B17" s="162">
        <v>210</v>
      </c>
      <c r="C17" s="162">
        <v>150</v>
      </c>
      <c r="D17" s="162">
        <v>1721</v>
      </c>
      <c r="E17" s="168">
        <v>47</v>
      </c>
      <c r="F17" s="168">
        <v>0</v>
      </c>
      <c r="G17" s="253">
        <v>37</v>
      </c>
      <c r="H17" s="253">
        <v>0</v>
      </c>
      <c r="I17" s="253">
        <v>0</v>
      </c>
      <c r="J17" s="294">
        <v>10</v>
      </c>
      <c r="K17" s="254">
        <v>0</v>
      </c>
      <c r="L17" s="162">
        <v>32812</v>
      </c>
      <c r="M17" s="162">
        <v>1674</v>
      </c>
      <c r="N17" s="275">
        <v>5.25</v>
      </c>
      <c r="O17" s="276">
        <v>5.0999999999999996</v>
      </c>
    </row>
    <row r="18" spans="1:15" ht="20.100000000000001" customHeight="1" x14ac:dyDescent="0.25">
      <c r="A18" s="63" t="s">
        <v>10</v>
      </c>
      <c r="B18" s="162">
        <v>264</v>
      </c>
      <c r="C18" s="162">
        <v>216</v>
      </c>
      <c r="D18" s="162">
        <v>2310</v>
      </c>
      <c r="E18" s="168">
        <v>64</v>
      </c>
      <c r="F18" s="168">
        <v>0</v>
      </c>
      <c r="G18" s="253">
        <v>62</v>
      </c>
      <c r="H18" s="253">
        <v>0</v>
      </c>
      <c r="I18" s="253">
        <v>0</v>
      </c>
      <c r="J18" s="294">
        <v>2</v>
      </c>
      <c r="K18" s="254">
        <v>0</v>
      </c>
      <c r="L18" s="162">
        <v>37638</v>
      </c>
      <c r="M18" s="162">
        <v>2246</v>
      </c>
      <c r="N18" s="275">
        <v>6.14</v>
      </c>
      <c r="O18" s="276">
        <v>5.97</v>
      </c>
    </row>
    <row r="19" spans="1:15" ht="20.100000000000001" customHeight="1" x14ac:dyDescent="0.25">
      <c r="A19" s="64" t="s">
        <v>11</v>
      </c>
      <c r="B19" s="163">
        <v>1680</v>
      </c>
      <c r="C19" s="163">
        <v>1099</v>
      </c>
      <c r="D19" s="163">
        <v>18652</v>
      </c>
      <c r="E19" s="169">
        <v>563</v>
      </c>
      <c r="F19" s="169">
        <v>0</v>
      </c>
      <c r="G19" s="255">
        <v>506</v>
      </c>
      <c r="H19" s="255">
        <v>0</v>
      </c>
      <c r="I19" s="255">
        <v>0</v>
      </c>
      <c r="J19" s="295">
        <v>57</v>
      </c>
      <c r="K19" s="256">
        <v>0</v>
      </c>
      <c r="L19" s="163">
        <v>354850</v>
      </c>
      <c r="M19" s="163">
        <v>18089</v>
      </c>
      <c r="N19" s="277">
        <v>5.26</v>
      </c>
      <c r="O19" s="278">
        <v>5.0999999999999996</v>
      </c>
    </row>
    <row r="20" spans="1:15" ht="20.100000000000001" customHeight="1" x14ac:dyDescent="0.25">
      <c r="A20" s="63" t="s">
        <v>12</v>
      </c>
      <c r="B20" s="162">
        <v>304</v>
      </c>
      <c r="C20" s="162">
        <v>308</v>
      </c>
      <c r="D20" s="162">
        <v>4101</v>
      </c>
      <c r="E20" s="168">
        <v>231</v>
      </c>
      <c r="F20" s="168">
        <v>6</v>
      </c>
      <c r="G20" s="253">
        <v>216</v>
      </c>
      <c r="H20" s="253">
        <v>0</v>
      </c>
      <c r="I20" s="253">
        <v>8</v>
      </c>
      <c r="J20" s="294">
        <v>1</v>
      </c>
      <c r="K20" s="254">
        <v>0</v>
      </c>
      <c r="L20" s="162">
        <v>60893</v>
      </c>
      <c r="M20" s="162">
        <v>3870</v>
      </c>
      <c r="N20" s="275">
        <v>6.73</v>
      </c>
      <c r="O20" s="276">
        <v>6.36</v>
      </c>
    </row>
    <row r="21" spans="1:15" ht="20.100000000000001" customHeight="1" x14ac:dyDescent="0.25">
      <c r="A21" s="63" t="s">
        <v>13</v>
      </c>
      <c r="B21" s="162">
        <v>203</v>
      </c>
      <c r="C21" s="162">
        <v>254</v>
      </c>
      <c r="D21" s="162">
        <v>2432</v>
      </c>
      <c r="E21" s="168">
        <v>135</v>
      </c>
      <c r="F21" s="168">
        <v>2</v>
      </c>
      <c r="G21" s="253">
        <v>127</v>
      </c>
      <c r="H21" s="253">
        <v>0</v>
      </c>
      <c r="I21" s="253">
        <v>0</v>
      </c>
      <c r="J21" s="294">
        <v>6</v>
      </c>
      <c r="K21" s="254">
        <v>0</v>
      </c>
      <c r="L21" s="162">
        <v>49313</v>
      </c>
      <c r="M21" s="162">
        <v>2297</v>
      </c>
      <c r="N21" s="275">
        <v>4.93</v>
      </c>
      <c r="O21" s="276">
        <v>4.66</v>
      </c>
    </row>
    <row r="22" spans="1:15" ht="20.100000000000001" customHeight="1" x14ac:dyDescent="0.25">
      <c r="A22" s="63" t="s">
        <v>14</v>
      </c>
      <c r="B22" s="162">
        <v>121</v>
      </c>
      <c r="C22" s="162">
        <v>129</v>
      </c>
      <c r="D22" s="162">
        <v>904</v>
      </c>
      <c r="E22" s="168">
        <v>112</v>
      </c>
      <c r="F22" s="168">
        <v>0</v>
      </c>
      <c r="G22" s="253">
        <v>112</v>
      </c>
      <c r="H22" s="253">
        <v>0</v>
      </c>
      <c r="I22" s="253">
        <v>0</v>
      </c>
      <c r="J22" s="294">
        <v>0</v>
      </c>
      <c r="K22" s="254">
        <v>0</v>
      </c>
      <c r="L22" s="162">
        <v>22840</v>
      </c>
      <c r="M22" s="162">
        <v>792</v>
      </c>
      <c r="N22" s="275">
        <v>3.96</v>
      </c>
      <c r="O22" s="276">
        <v>3.47</v>
      </c>
    </row>
    <row r="23" spans="1:15" ht="20.100000000000001" customHeight="1" x14ac:dyDescent="0.25">
      <c r="A23" s="63" t="s">
        <v>15</v>
      </c>
      <c r="B23" s="162">
        <v>159</v>
      </c>
      <c r="C23" s="162">
        <v>172</v>
      </c>
      <c r="D23" s="162">
        <v>1335</v>
      </c>
      <c r="E23" s="168">
        <v>155</v>
      </c>
      <c r="F23" s="168">
        <v>3</v>
      </c>
      <c r="G23" s="253">
        <v>152</v>
      </c>
      <c r="H23" s="253">
        <v>0</v>
      </c>
      <c r="I23" s="253">
        <v>0</v>
      </c>
      <c r="J23" s="294">
        <v>0</v>
      </c>
      <c r="K23" s="254">
        <v>0</v>
      </c>
      <c r="L23" s="162">
        <v>31607</v>
      </c>
      <c r="M23" s="162">
        <v>1180</v>
      </c>
      <c r="N23" s="275">
        <v>4.22</v>
      </c>
      <c r="O23" s="276">
        <v>3.73</v>
      </c>
    </row>
    <row r="24" spans="1:15" ht="20.100000000000001" customHeight="1" x14ac:dyDescent="0.25">
      <c r="A24" s="63" t="s">
        <v>16</v>
      </c>
      <c r="B24" s="162">
        <v>210</v>
      </c>
      <c r="C24" s="162">
        <v>179</v>
      </c>
      <c r="D24" s="162">
        <v>2366</v>
      </c>
      <c r="E24" s="168">
        <v>151</v>
      </c>
      <c r="F24" s="168">
        <v>12</v>
      </c>
      <c r="G24" s="253">
        <v>134</v>
      </c>
      <c r="H24" s="253">
        <v>0</v>
      </c>
      <c r="I24" s="253">
        <v>0</v>
      </c>
      <c r="J24" s="294">
        <v>5</v>
      </c>
      <c r="K24" s="254">
        <v>0</v>
      </c>
      <c r="L24" s="162">
        <v>31087</v>
      </c>
      <c r="M24" s="162">
        <v>2215</v>
      </c>
      <c r="N24" s="275">
        <v>7.61</v>
      </c>
      <c r="O24" s="276">
        <v>7.13</v>
      </c>
    </row>
    <row r="25" spans="1:15" ht="20.100000000000001" customHeight="1" x14ac:dyDescent="0.25">
      <c r="A25" s="63" t="s">
        <v>17</v>
      </c>
      <c r="B25" s="162">
        <v>136</v>
      </c>
      <c r="C25" s="162">
        <v>147</v>
      </c>
      <c r="D25" s="162">
        <v>1163</v>
      </c>
      <c r="E25" s="168">
        <v>73</v>
      </c>
      <c r="F25" s="168">
        <v>7</v>
      </c>
      <c r="G25" s="253">
        <v>63</v>
      </c>
      <c r="H25" s="253">
        <v>1</v>
      </c>
      <c r="I25" s="253">
        <v>0</v>
      </c>
      <c r="J25" s="294">
        <v>2</v>
      </c>
      <c r="K25" s="254">
        <v>0</v>
      </c>
      <c r="L25" s="162">
        <v>24085</v>
      </c>
      <c r="M25" s="162">
        <v>1090</v>
      </c>
      <c r="N25" s="275">
        <v>4.83</v>
      </c>
      <c r="O25" s="276">
        <v>4.53</v>
      </c>
    </row>
    <row r="26" spans="1:15" ht="20.100000000000001" customHeight="1" x14ac:dyDescent="0.25">
      <c r="A26" s="65" t="s">
        <v>18</v>
      </c>
      <c r="B26" s="162">
        <v>376</v>
      </c>
      <c r="C26" s="162">
        <v>346</v>
      </c>
      <c r="D26" s="162">
        <v>3191</v>
      </c>
      <c r="E26" s="168">
        <v>163</v>
      </c>
      <c r="F26" s="168">
        <v>8</v>
      </c>
      <c r="G26" s="253">
        <v>155</v>
      </c>
      <c r="H26" s="253">
        <v>0</v>
      </c>
      <c r="I26" s="253">
        <v>0</v>
      </c>
      <c r="J26" s="294">
        <v>0</v>
      </c>
      <c r="K26" s="254">
        <v>0</v>
      </c>
      <c r="L26" s="162">
        <v>66980</v>
      </c>
      <c r="M26" s="162">
        <v>3028</v>
      </c>
      <c r="N26" s="275">
        <v>4.76</v>
      </c>
      <c r="O26" s="276">
        <v>4.5199999999999996</v>
      </c>
    </row>
    <row r="27" spans="1:15" ht="20.100000000000001" customHeight="1" x14ac:dyDescent="0.25">
      <c r="A27" s="64" t="s">
        <v>19</v>
      </c>
      <c r="B27" s="163">
        <v>1509</v>
      </c>
      <c r="C27" s="163">
        <v>1535</v>
      </c>
      <c r="D27" s="163">
        <v>15492</v>
      </c>
      <c r="E27" s="169">
        <v>1020</v>
      </c>
      <c r="F27" s="169">
        <v>38</v>
      </c>
      <c r="G27" s="255">
        <v>959</v>
      </c>
      <c r="H27" s="255">
        <v>1</v>
      </c>
      <c r="I27" s="255">
        <v>8</v>
      </c>
      <c r="J27" s="295">
        <v>14</v>
      </c>
      <c r="K27" s="256">
        <v>0</v>
      </c>
      <c r="L27" s="163">
        <v>286805</v>
      </c>
      <c r="M27" s="163">
        <v>14472</v>
      </c>
      <c r="N27" s="277">
        <v>5.4</v>
      </c>
      <c r="O27" s="278">
        <v>5.05</v>
      </c>
    </row>
    <row r="28" spans="1:15" ht="20.100000000000001" customHeight="1" x14ac:dyDescent="0.25">
      <c r="A28" s="63" t="s">
        <v>20</v>
      </c>
      <c r="B28" s="162">
        <v>121</v>
      </c>
      <c r="C28" s="162">
        <v>139</v>
      </c>
      <c r="D28" s="162">
        <v>1102</v>
      </c>
      <c r="E28" s="168">
        <v>106</v>
      </c>
      <c r="F28" s="168">
        <v>3</v>
      </c>
      <c r="G28" s="253">
        <v>99</v>
      </c>
      <c r="H28" s="253">
        <v>0</v>
      </c>
      <c r="I28" s="253">
        <v>0</v>
      </c>
      <c r="J28" s="294">
        <v>4</v>
      </c>
      <c r="K28" s="254">
        <v>0</v>
      </c>
      <c r="L28" s="162">
        <v>18820</v>
      </c>
      <c r="M28" s="162">
        <v>996</v>
      </c>
      <c r="N28" s="275">
        <v>5.86</v>
      </c>
      <c r="O28" s="276">
        <v>5.29</v>
      </c>
    </row>
    <row r="29" spans="1:15" ht="20.100000000000001" customHeight="1" x14ac:dyDescent="0.25">
      <c r="A29" s="63" t="s">
        <v>21</v>
      </c>
      <c r="B29" s="162">
        <v>157</v>
      </c>
      <c r="C29" s="162">
        <v>154</v>
      </c>
      <c r="D29" s="162">
        <v>1380</v>
      </c>
      <c r="E29" s="168">
        <v>118</v>
      </c>
      <c r="F29" s="168">
        <v>1</v>
      </c>
      <c r="G29" s="253">
        <v>117</v>
      </c>
      <c r="H29" s="253">
        <v>0</v>
      </c>
      <c r="I29" s="253">
        <v>0</v>
      </c>
      <c r="J29" s="294">
        <v>0</v>
      </c>
      <c r="K29" s="254">
        <v>0</v>
      </c>
      <c r="L29" s="162">
        <v>31201</v>
      </c>
      <c r="M29" s="162">
        <v>1262</v>
      </c>
      <c r="N29" s="275">
        <v>4.42</v>
      </c>
      <c r="O29" s="276">
        <v>4.04</v>
      </c>
    </row>
    <row r="30" spans="1:15" ht="20.100000000000001" customHeight="1" x14ac:dyDescent="0.25">
      <c r="A30" s="63" t="s">
        <v>22</v>
      </c>
      <c r="B30" s="162">
        <v>68</v>
      </c>
      <c r="C30" s="162">
        <v>78</v>
      </c>
      <c r="D30" s="162">
        <v>672</v>
      </c>
      <c r="E30" s="168">
        <v>44</v>
      </c>
      <c r="F30" s="168">
        <v>2</v>
      </c>
      <c r="G30" s="253">
        <v>41</v>
      </c>
      <c r="H30" s="253">
        <v>0</v>
      </c>
      <c r="I30" s="253">
        <v>0</v>
      </c>
      <c r="J30" s="294">
        <v>1</v>
      </c>
      <c r="K30" s="254">
        <v>0</v>
      </c>
      <c r="L30" s="162">
        <v>13763</v>
      </c>
      <c r="M30" s="162">
        <v>628</v>
      </c>
      <c r="N30" s="275">
        <v>4.88</v>
      </c>
      <c r="O30" s="276">
        <v>4.5599999999999996</v>
      </c>
    </row>
    <row r="31" spans="1:15" ht="20.100000000000001" customHeight="1" x14ac:dyDescent="0.25">
      <c r="A31" s="63" t="s">
        <v>23</v>
      </c>
      <c r="B31" s="162">
        <v>148</v>
      </c>
      <c r="C31" s="162">
        <v>160</v>
      </c>
      <c r="D31" s="162">
        <v>1524</v>
      </c>
      <c r="E31" s="168">
        <v>112</v>
      </c>
      <c r="F31" s="168">
        <v>3</v>
      </c>
      <c r="G31" s="253">
        <v>105</v>
      </c>
      <c r="H31" s="253">
        <v>0</v>
      </c>
      <c r="I31" s="253">
        <v>0</v>
      </c>
      <c r="J31" s="294">
        <v>4</v>
      </c>
      <c r="K31" s="254">
        <v>0</v>
      </c>
      <c r="L31" s="162">
        <v>31990</v>
      </c>
      <c r="M31" s="162">
        <v>1412</v>
      </c>
      <c r="N31" s="275">
        <v>4.76</v>
      </c>
      <c r="O31" s="276">
        <v>4.41</v>
      </c>
    </row>
    <row r="32" spans="1:15" ht="20.100000000000001" customHeight="1" x14ac:dyDescent="0.25">
      <c r="A32" s="63" t="s">
        <v>24</v>
      </c>
      <c r="B32" s="162">
        <v>131</v>
      </c>
      <c r="C32" s="162">
        <v>145</v>
      </c>
      <c r="D32" s="162">
        <v>1280</v>
      </c>
      <c r="E32" s="168">
        <v>154</v>
      </c>
      <c r="F32" s="168">
        <v>0</v>
      </c>
      <c r="G32" s="253">
        <v>152</v>
      </c>
      <c r="H32" s="253">
        <v>0</v>
      </c>
      <c r="I32" s="253">
        <v>0</v>
      </c>
      <c r="J32" s="294">
        <v>2</v>
      </c>
      <c r="K32" s="254">
        <v>0</v>
      </c>
      <c r="L32" s="162">
        <v>22325</v>
      </c>
      <c r="M32" s="162">
        <v>1126</v>
      </c>
      <c r="N32" s="275">
        <v>5.73</v>
      </c>
      <c r="O32" s="276">
        <v>5.04</v>
      </c>
    </row>
    <row r="33" spans="1:15" ht="20.100000000000001" customHeight="1" x14ac:dyDescent="0.25">
      <c r="A33" s="63" t="s">
        <v>25</v>
      </c>
      <c r="B33" s="162">
        <v>179</v>
      </c>
      <c r="C33" s="162">
        <v>179</v>
      </c>
      <c r="D33" s="162">
        <v>2135</v>
      </c>
      <c r="E33" s="168">
        <v>107</v>
      </c>
      <c r="F33" s="168">
        <v>2</v>
      </c>
      <c r="G33" s="253">
        <v>105</v>
      </c>
      <c r="H33" s="253">
        <v>0</v>
      </c>
      <c r="I33" s="253">
        <v>0</v>
      </c>
      <c r="J33" s="294">
        <v>0</v>
      </c>
      <c r="K33" s="254">
        <v>0</v>
      </c>
      <c r="L33" s="162">
        <v>31581</v>
      </c>
      <c r="M33" s="162">
        <v>2028</v>
      </c>
      <c r="N33" s="275">
        <v>6.76</v>
      </c>
      <c r="O33" s="276">
        <v>6.42</v>
      </c>
    </row>
    <row r="34" spans="1:15" ht="20.100000000000001" customHeight="1" x14ac:dyDescent="0.25">
      <c r="A34" s="63" t="s">
        <v>26</v>
      </c>
      <c r="B34" s="162">
        <v>410</v>
      </c>
      <c r="C34" s="162">
        <v>521</v>
      </c>
      <c r="D34" s="162">
        <v>4857</v>
      </c>
      <c r="E34" s="168">
        <v>302</v>
      </c>
      <c r="F34" s="168">
        <v>17</v>
      </c>
      <c r="G34" s="253">
        <v>266</v>
      </c>
      <c r="H34" s="253">
        <v>0</v>
      </c>
      <c r="I34" s="253">
        <v>19</v>
      </c>
      <c r="J34" s="294">
        <v>0</v>
      </c>
      <c r="K34" s="254">
        <v>0</v>
      </c>
      <c r="L34" s="162">
        <v>67473</v>
      </c>
      <c r="M34" s="162">
        <v>4555</v>
      </c>
      <c r="N34" s="275">
        <v>7.2</v>
      </c>
      <c r="O34" s="276">
        <v>6.75</v>
      </c>
    </row>
    <row r="35" spans="1:15" ht="20.100000000000001" customHeight="1" x14ac:dyDescent="0.25">
      <c r="A35" s="63" t="s">
        <v>27</v>
      </c>
      <c r="B35" s="162">
        <v>120</v>
      </c>
      <c r="C35" s="162">
        <v>92</v>
      </c>
      <c r="D35" s="162">
        <v>1178</v>
      </c>
      <c r="E35" s="168">
        <v>79</v>
      </c>
      <c r="F35" s="168">
        <v>1</v>
      </c>
      <c r="G35" s="253">
        <v>76</v>
      </c>
      <c r="H35" s="253">
        <v>0</v>
      </c>
      <c r="I35" s="253">
        <v>0</v>
      </c>
      <c r="J35" s="294">
        <v>2</v>
      </c>
      <c r="K35" s="254">
        <v>0</v>
      </c>
      <c r="L35" s="162">
        <v>22900</v>
      </c>
      <c r="M35" s="162">
        <v>1099</v>
      </c>
      <c r="N35" s="275">
        <v>5.14</v>
      </c>
      <c r="O35" s="276">
        <v>4.8</v>
      </c>
    </row>
    <row r="36" spans="1:15" ht="20.100000000000001" customHeight="1" x14ac:dyDescent="0.25">
      <c r="A36" s="65" t="s">
        <v>28</v>
      </c>
      <c r="B36" s="162">
        <v>279</v>
      </c>
      <c r="C36" s="162">
        <v>258</v>
      </c>
      <c r="D36" s="162">
        <v>2479</v>
      </c>
      <c r="E36" s="168">
        <v>160</v>
      </c>
      <c r="F36" s="168">
        <v>7</v>
      </c>
      <c r="G36" s="253">
        <v>153</v>
      </c>
      <c r="H36" s="253">
        <v>0</v>
      </c>
      <c r="I36" s="253">
        <v>0</v>
      </c>
      <c r="J36" s="294">
        <v>0</v>
      </c>
      <c r="K36" s="254">
        <v>0</v>
      </c>
      <c r="L36" s="162">
        <v>56417</v>
      </c>
      <c r="M36" s="162">
        <v>2319</v>
      </c>
      <c r="N36" s="275">
        <v>4.3899999999999997</v>
      </c>
      <c r="O36" s="276">
        <v>4.1100000000000003</v>
      </c>
    </row>
    <row r="37" spans="1:15" ht="20.100000000000001" customHeight="1" x14ac:dyDescent="0.25">
      <c r="A37" s="64" t="s">
        <v>29</v>
      </c>
      <c r="B37" s="163">
        <v>1613</v>
      </c>
      <c r="C37" s="163">
        <v>1726</v>
      </c>
      <c r="D37" s="163">
        <v>16607</v>
      </c>
      <c r="E37" s="169">
        <v>1182</v>
      </c>
      <c r="F37" s="169">
        <v>36</v>
      </c>
      <c r="G37" s="255">
        <v>1114</v>
      </c>
      <c r="H37" s="255">
        <v>0</v>
      </c>
      <c r="I37" s="255">
        <v>19</v>
      </c>
      <c r="J37" s="295">
        <v>13</v>
      </c>
      <c r="K37" s="256">
        <v>0</v>
      </c>
      <c r="L37" s="163">
        <v>296470</v>
      </c>
      <c r="M37" s="163">
        <v>15425</v>
      </c>
      <c r="N37" s="277">
        <v>5.6</v>
      </c>
      <c r="O37" s="278">
        <v>5.2</v>
      </c>
    </row>
    <row r="38" spans="1:15" ht="20.100000000000001" customHeight="1" x14ac:dyDescent="0.25">
      <c r="A38" s="63" t="s">
        <v>30</v>
      </c>
      <c r="B38" s="162">
        <v>304</v>
      </c>
      <c r="C38" s="162">
        <v>375</v>
      </c>
      <c r="D38" s="162">
        <v>4173</v>
      </c>
      <c r="E38" s="168">
        <v>436</v>
      </c>
      <c r="F38" s="168">
        <v>4</v>
      </c>
      <c r="G38" s="253">
        <v>417</v>
      </c>
      <c r="H38" s="253">
        <v>0</v>
      </c>
      <c r="I38" s="253">
        <v>10</v>
      </c>
      <c r="J38" s="294">
        <v>5</v>
      </c>
      <c r="K38" s="254">
        <v>0</v>
      </c>
      <c r="L38" s="162">
        <v>50907</v>
      </c>
      <c r="M38" s="162">
        <v>3737</v>
      </c>
      <c r="N38" s="275">
        <v>8.1999999999999993</v>
      </c>
      <c r="O38" s="276">
        <v>7.34</v>
      </c>
    </row>
    <row r="39" spans="1:15" ht="20.100000000000001" customHeight="1" x14ac:dyDescent="0.25">
      <c r="A39" s="63" t="s">
        <v>31</v>
      </c>
      <c r="B39" s="162">
        <v>335</v>
      </c>
      <c r="C39" s="162">
        <v>414</v>
      </c>
      <c r="D39" s="162">
        <v>3696</v>
      </c>
      <c r="E39" s="168">
        <v>297</v>
      </c>
      <c r="F39" s="168">
        <v>8</v>
      </c>
      <c r="G39" s="253">
        <v>277</v>
      </c>
      <c r="H39" s="253">
        <v>0</v>
      </c>
      <c r="I39" s="253">
        <v>0</v>
      </c>
      <c r="J39" s="294">
        <v>12</v>
      </c>
      <c r="K39" s="254">
        <v>0</v>
      </c>
      <c r="L39" s="162">
        <v>53089</v>
      </c>
      <c r="M39" s="162">
        <v>3399</v>
      </c>
      <c r="N39" s="275">
        <v>6.96</v>
      </c>
      <c r="O39" s="276">
        <v>6.4</v>
      </c>
    </row>
    <row r="40" spans="1:15" ht="20.100000000000001" customHeight="1" x14ac:dyDescent="0.25">
      <c r="A40" s="65" t="s">
        <v>32</v>
      </c>
      <c r="B40" s="162">
        <v>417</v>
      </c>
      <c r="C40" s="162">
        <v>515</v>
      </c>
      <c r="D40" s="162">
        <v>3605</v>
      </c>
      <c r="E40" s="168">
        <v>410</v>
      </c>
      <c r="F40" s="168">
        <v>1</v>
      </c>
      <c r="G40" s="253">
        <v>399</v>
      </c>
      <c r="H40" s="253">
        <v>0</v>
      </c>
      <c r="I40" s="253">
        <v>1</v>
      </c>
      <c r="J40" s="294">
        <v>9</v>
      </c>
      <c r="K40" s="254">
        <v>0</v>
      </c>
      <c r="L40" s="162">
        <v>81408</v>
      </c>
      <c r="M40" s="162">
        <v>3195</v>
      </c>
      <c r="N40" s="275">
        <v>4.43</v>
      </c>
      <c r="O40" s="276">
        <v>3.92</v>
      </c>
    </row>
    <row r="41" spans="1:15" ht="20.100000000000001" customHeight="1" x14ac:dyDescent="0.25">
      <c r="A41" s="63" t="s">
        <v>33</v>
      </c>
      <c r="B41" s="162">
        <v>400</v>
      </c>
      <c r="C41" s="162">
        <v>428</v>
      </c>
      <c r="D41" s="162">
        <v>4256</v>
      </c>
      <c r="E41" s="168">
        <v>301</v>
      </c>
      <c r="F41" s="168">
        <v>3</v>
      </c>
      <c r="G41" s="253">
        <v>286</v>
      </c>
      <c r="H41" s="253">
        <v>0</v>
      </c>
      <c r="I41" s="253">
        <v>0</v>
      </c>
      <c r="J41" s="294">
        <v>12</v>
      </c>
      <c r="K41" s="254">
        <v>0</v>
      </c>
      <c r="L41" s="162">
        <v>69196</v>
      </c>
      <c r="M41" s="162">
        <v>3955</v>
      </c>
      <c r="N41" s="275">
        <v>6.15</v>
      </c>
      <c r="O41" s="276">
        <v>5.72</v>
      </c>
    </row>
    <row r="42" spans="1:15" ht="20.100000000000001" customHeight="1" x14ac:dyDescent="0.25">
      <c r="A42" s="63" t="s">
        <v>34</v>
      </c>
      <c r="B42" s="162">
        <v>152</v>
      </c>
      <c r="C42" s="162">
        <v>148</v>
      </c>
      <c r="D42" s="162">
        <v>1619</v>
      </c>
      <c r="E42" s="168">
        <v>168</v>
      </c>
      <c r="F42" s="168">
        <v>0</v>
      </c>
      <c r="G42" s="253">
        <v>160</v>
      </c>
      <c r="H42" s="253">
        <v>0</v>
      </c>
      <c r="I42" s="253">
        <v>0</v>
      </c>
      <c r="J42" s="294">
        <v>8</v>
      </c>
      <c r="K42" s="254">
        <v>0</v>
      </c>
      <c r="L42" s="162">
        <v>26259</v>
      </c>
      <c r="M42" s="162">
        <v>1451</v>
      </c>
      <c r="N42" s="275">
        <v>6.17</v>
      </c>
      <c r="O42" s="276">
        <v>5.53</v>
      </c>
    </row>
    <row r="43" spans="1:15" ht="20.100000000000001" customHeight="1" x14ac:dyDescent="0.25">
      <c r="A43" s="63" t="s">
        <v>35</v>
      </c>
      <c r="B43" s="162">
        <v>233</v>
      </c>
      <c r="C43" s="162">
        <v>220</v>
      </c>
      <c r="D43" s="162">
        <v>2222</v>
      </c>
      <c r="E43" s="168">
        <v>216</v>
      </c>
      <c r="F43" s="168">
        <v>9</v>
      </c>
      <c r="G43" s="253">
        <v>203</v>
      </c>
      <c r="H43" s="253">
        <v>0</v>
      </c>
      <c r="I43" s="253">
        <v>0</v>
      </c>
      <c r="J43" s="294">
        <v>4</v>
      </c>
      <c r="K43" s="254">
        <v>0</v>
      </c>
      <c r="L43" s="162">
        <v>36882</v>
      </c>
      <c r="M43" s="162">
        <v>2006</v>
      </c>
      <c r="N43" s="275">
        <v>6.02</v>
      </c>
      <c r="O43" s="276">
        <v>5.44</v>
      </c>
    </row>
    <row r="44" spans="1:15" ht="20.100000000000001" customHeight="1" x14ac:dyDescent="0.25">
      <c r="A44" s="63" t="s">
        <v>36</v>
      </c>
      <c r="B44" s="162">
        <v>127</v>
      </c>
      <c r="C44" s="162">
        <v>145</v>
      </c>
      <c r="D44" s="162">
        <v>989</v>
      </c>
      <c r="E44" s="168">
        <v>144</v>
      </c>
      <c r="F44" s="168">
        <v>0</v>
      </c>
      <c r="G44" s="253">
        <v>142</v>
      </c>
      <c r="H44" s="253">
        <v>0</v>
      </c>
      <c r="I44" s="253">
        <v>0</v>
      </c>
      <c r="J44" s="294">
        <v>2</v>
      </c>
      <c r="K44" s="254">
        <v>0</v>
      </c>
      <c r="L44" s="162">
        <v>20135</v>
      </c>
      <c r="M44" s="162">
        <v>845</v>
      </c>
      <c r="N44" s="275">
        <v>4.91</v>
      </c>
      <c r="O44" s="276">
        <v>4.2</v>
      </c>
    </row>
    <row r="45" spans="1:15" ht="20.100000000000001" customHeight="1" x14ac:dyDescent="0.25">
      <c r="A45" s="64" t="s">
        <v>37</v>
      </c>
      <c r="B45" s="163">
        <v>1968</v>
      </c>
      <c r="C45" s="163">
        <v>2245</v>
      </c>
      <c r="D45" s="163">
        <v>20560</v>
      </c>
      <c r="E45" s="169">
        <v>1972</v>
      </c>
      <c r="F45" s="169">
        <v>25</v>
      </c>
      <c r="G45" s="255">
        <v>1884</v>
      </c>
      <c r="H45" s="255">
        <v>0</v>
      </c>
      <c r="I45" s="255">
        <v>11</v>
      </c>
      <c r="J45" s="295">
        <v>52</v>
      </c>
      <c r="K45" s="256">
        <v>0</v>
      </c>
      <c r="L45" s="163">
        <v>337876</v>
      </c>
      <c r="M45" s="163">
        <v>18588</v>
      </c>
      <c r="N45" s="277">
        <v>6.09</v>
      </c>
      <c r="O45" s="278">
        <v>5.5</v>
      </c>
    </row>
    <row r="46" spans="1:15" ht="20.100000000000001" customHeight="1" x14ac:dyDescent="0.25">
      <c r="A46" s="63" t="s">
        <v>38</v>
      </c>
      <c r="B46" s="162">
        <v>87</v>
      </c>
      <c r="C46" s="162">
        <v>71</v>
      </c>
      <c r="D46" s="162">
        <v>1116</v>
      </c>
      <c r="E46" s="168">
        <v>90</v>
      </c>
      <c r="F46" s="168">
        <v>2</v>
      </c>
      <c r="G46" s="253">
        <v>87</v>
      </c>
      <c r="H46" s="253">
        <v>0</v>
      </c>
      <c r="I46" s="253">
        <v>0</v>
      </c>
      <c r="J46" s="294">
        <v>1</v>
      </c>
      <c r="K46" s="254">
        <v>0</v>
      </c>
      <c r="L46" s="162">
        <v>14566</v>
      </c>
      <c r="M46" s="162">
        <v>1026</v>
      </c>
      <c r="N46" s="275">
        <v>7.66</v>
      </c>
      <c r="O46" s="276">
        <v>7.04</v>
      </c>
    </row>
    <row r="47" spans="1:15" ht="20.100000000000001" customHeight="1" x14ac:dyDescent="0.25">
      <c r="A47" s="63" t="s">
        <v>39</v>
      </c>
      <c r="B47" s="162">
        <v>238</v>
      </c>
      <c r="C47" s="162">
        <v>342</v>
      </c>
      <c r="D47" s="162">
        <v>3311</v>
      </c>
      <c r="E47" s="168">
        <v>330</v>
      </c>
      <c r="F47" s="168">
        <v>10</v>
      </c>
      <c r="G47" s="253">
        <v>293</v>
      </c>
      <c r="H47" s="253">
        <v>0</v>
      </c>
      <c r="I47" s="253">
        <v>9</v>
      </c>
      <c r="J47" s="294">
        <v>18</v>
      </c>
      <c r="K47" s="254">
        <v>0</v>
      </c>
      <c r="L47" s="162">
        <v>45551</v>
      </c>
      <c r="M47" s="162">
        <v>2981</v>
      </c>
      <c r="N47" s="275">
        <v>7.27</v>
      </c>
      <c r="O47" s="276">
        <v>6.54</v>
      </c>
    </row>
    <row r="48" spans="1:15" ht="20.100000000000001" customHeight="1" x14ac:dyDescent="0.25">
      <c r="A48" s="63" t="s">
        <v>40</v>
      </c>
      <c r="B48" s="162">
        <v>138</v>
      </c>
      <c r="C48" s="162">
        <v>193</v>
      </c>
      <c r="D48" s="162">
        <v>1436</v>
      </c>
      <c r="E48" s="168">
        <v>109</v>
      </c>
      <c r="F48" s="168">
        <v>7</v>
      </c>
      <c r="G48" s="253">
        <v>88</v>
      </c>
      <c r="H48" s="253">
        <v>0</v>
      </c>
      <c r="I48" s="253">
        <v>4</v>
      </c>
      <c r="J48" s="294">
        <v>10</v>
      </c>
      <c r="K48" s="254">
        <v>0</v>
      </c>
      <c r="L48" s="162">
        <v>19813</v>
      </c>
      <c r="M48" s="162">
        <v>1327</v>
      </c>
      <c r="N48" s="275">
        <v>7.25</v>
      </c>
      <c r="O48" s="276">
        <v>6.7</v>
      </c>
    </row>
    <row r="49" spans="1:15" ht="20.100000000000001" customHeight="1" x14ac:dyDescent="0.25">
      <c r="A49" s="63" t="s">
        <v>41</v>
      </c>
      <c r="B49" s="162">
        <v>79</v>
      </c>
      <c r="C49" s="162">
        <v>97</v>
      </c>
      <c r="D49" s="162">
        <v>1332</v>
      </c>
      <c r="E49" s="168">
        <v>118</v>
      </c>
      <c r="F49" s="168">
        <v>3</v>
      </c>
      <c r="G49" s="253">
        <v>114</v>
      </c>
      <c r="H49" s="253">
        <v>0</v>
      </c>
      <c r="I49" s="253">
        <v>0</v>
      </c>
      <c r="J49" s="294">
        <v>1</v>
      </c>
      <c r="K49" s="254">
        <v>0</v>
      </c>
      <c r="L49" s="162">
        <v>17384</v>
      </c>
      <c r="M49" s="162">
        <v>1214</v>
      </c>
      <c r="N49" s="275">
        <v>7.66</v>
      </c>
      <c r="O49" s="276">
        <v>6.98</v>
      </c>
    </row>
    <row r="50" spans="1:15" ht="20.100000000000001" customHeight="1" x14ac:dyDescent="0.25">
      <c r="A50" s="63" t="s">
        <v>42</v>
      </c>
      <c r="B50" s="162">
        <v>216</v>
      </c>
      <c r="C50" s="162">
        <v>332</v>
      </c>
      <c r="D50" s="162">
        <v>2634</v>
      </c>
      <c r="E50" s="168">
        <v>176</v>
      </c>
      <c r="F50" s="168">
        <v>4</v>
      </c>
      <c r="G50" s="253">
        <v>169</v>
      </c>
      <c r="H50" s="253">
        <v>0</v>
      </c>
      <c r="I50" s="253">
        <v>0</v>
      </c>
      <c r="J50" s="294">
        <v>3</v>
      </c>
      <c r="K50" s="254">
        <v>0</v>
      </c>
      <c r="L50" s="162">
        <v>36596</v>
      </c>
      <c r="M50" s="162">
        <v>2458</v>
      </c>
      <c r="N50" s="275">
        <v>7.2</v>
      </c>
      <c r="O50" s="276">
        <v>6.72</v>
      </c>
    </row>
    <row r="51" spans="1:15" ht="20.100000000000001" customHeight="1" x14ac:dyDescent="0.25">
      <c r="A51" s="63" t="s">
        <v>43</v>
      </c>
      <c r="B51" s="162">
        <v>289</v>
      </c>
      <c r="C51" s="162">
        <v>304</v>
      </c>
      <c r="D51" s="162">
        <v>2898</v>
      </c>
      <c r="E51" s="168">
        <v>119</v>
      </c>
      <c r="F51" s="168">
        <v>5</v>
      </c>
      <c r="G51" s="253">
        <v>107</v>
      </c>
      <c r="H51" s="253">
        <v>0</v>
      </c>
      <c r="I51" s="253">
        <v>0</v>
      </c>
      <c r="J51" s="294">
        <v>7</v>
      </c>
      <c r="K51" s="254">
        <v>0</v>
      </c>
      <c r="L51" s="162">
        <v>48967</v>
      </c>
      <c r="M51" s="162">
        <v>2779</v>
      </c>
      <c r="N51" s="275">
        <v>5.92</v>
      </c>
      <c r="O51" s="276">
        <v>5.68</v>
      </c>
    </row>
    <row r="52" spans="1:15" ht="20.100000000000001" customHeight="1" x14ac:dyDescent="0.25">
      <c r="A52" s="63" t="s">
        <v>44</v>
      </c>
      <c r="B52" s="162">
        <v>157</v>
      </c>
      <c r="C52" s="162">
        <v>227</v>
      </c>
      <c r="D52" s="162">
        <v>1729</v>
      </c>
      <c r="E52" s="168">
        <v>157</v>
      </c>
      <c r="F52" s="168">
        <v>7</v>
      </c>
      <c r="G52" s="253">
        <v>136</v>
      </c>
      <c r="H52" s="253">
        <v>0</v>
      </c>
      <c r="I52" s="253">
        <v>0</v>
      </c>
      <c r="J52" s="294">
        <v>14</v>
      </c>
      <c r="K52" s="254">
        <v>0</v>
      </c>
      <c r="L52" s="162">
        <v>27250</v>
      </c>
      <c r="M52" s="162">
        <v>1572</v>
      </c>
      <c r="N52" s="275">
        <v>6.34</v>
      </c>
      <c r="O52" s="276">
        <v>5.77</v>
      </c>
    </row>
    <row r="53" spans="1:15" ht="20.100000000000001" customHeight="1" x14ac:dyDescent="0.25">
      <c r="A53" s="63" t="s">
        <v>45</v>
      </c>
      <c r="B53" s="162">
        <v>197</v>
      </c>
      <c r="C53" s="162">
        <v>275</v>
      </c>
      <c r="D53" s="162">
        <v>2135</v>
      </c>
      <c r="E53" s="168">
        <v>208</v>
      </c>
      <c r="F53" s="168">
        <v>4</v>
      </c>
      <c r="G53" s="253">
        <v>185</v>
      </c>
      <c r="H53" s="253">
        <v>0</v>
      </c>
      <c r="I53" s="253">
        <v>14</v>
      </c>
      <c r="J53" s="294">
        <v>5</v>
      </c>
      <c r="K53" s="254">
        <v>0</v>
      </c>
      <c r="L53" s="162">
        <v>27779</v>
      </c>
      <c r="M53" s="162">
        <v>1927</v>
      </c>
      <c r="N53" s="275">
        <v>7.69</v>
      </c>
      <c r="O53" s="276">
        <v>6.94</v>
      </c>
    </row>
    <row r="54" spans="1:15" ht="20.100000000000001" customHeight="1" x14ac:dyDescent="0.25">
      <c r="A54" s="65" t="s">
        <v>46</v>
      </c>
      <c r="B54" s="162">
        <v>37</v>
      </c>
      <c r="C54" s="162">
        <v>63</v>
      </c>
      <c r="D54" s="162">
        <v>648</v>
      </c>
      <c r="E54" s="168">
        <v>50</v>
      </c>
      <c r="F54" s="168">
        <v>0</v>
      </c>
      <c r="G54" s="253">
        <v>50</v>
      </c>
      <c r="H54" s="253">
        <v>0</v>
      </c>
      <c r="I54" s="253">
        <v>0</v>
      </c>
      <c r="J54" s="294">
        <v>0</v>
      </c>
      <c r="K54" s="254">
        <v>0</v>
      </c>
      <c r="L54" s="162">
        <v>8207</v>
      </c>
      <c r="M54" s="162">
        <v>598</v>
      </c>
      <c r="N54" s="275">
        <v>7.9</v>
      </c>
      <c r="O54" s="276">
        <v>7.29</v>
      </c>
    </row>
    <row r="55" spans="1:15" ht="20.100000000000001" customHeight="1" x14ac:dyDescent="0.25">
      <c r="A55" s="63" t="s">
        <v>47</v>
      </c>
      <c r="B55" s="162">
        <v>69</v>
      </c>
      <c r="C55" s="162">
        <v>141</v>
      </c>
      <c r="D55" s="162">
        <v>1059</v>
      </c>
      <c r="E55" s="168">
        <v>68</v>
      </c>
      <c r="F55" s="168">
        <v>8</v>
      </c>
      <c r="G55" s="253">
        <v>57</v>
      </c>
      <c r="H55" s="253">
        <v>0</v>
      </c>
      <c r="I55" s="253">
        <v>0</v>
      </c>
      <c r="J55" s="294">
        <v>3</v>
      </c>
      <c r="K55" s="254">
        <v>0</v>
      </c>
      <c r="L55" s="162">
        <v>17740</v>
      </c>
      <c r="M55" s="162">
        <v>991</v>
      </c>
      <c r="N55" s="275">
        <v>5.97</v>
      </c>
      <c r="O55" s="276">
        <v>5.59</v>
      </c>
    </row>
    <row r="56" spans="1:15" ht="20.100000000000001" customHeight="1" thickBot="1" x14ac:dyDescent="0.3">
      <c r="A56" s="65" t="s">
        <v>48</v>
      </c>
      <c r="B56" s="162">
        <v>363</v>
      </c>
      <c r="C56" s="162">
        <v>318</v>
      </c>
      <c r="D56" s="162">
        <v>4739</v>
      </c>
      <c r="E56" s="168">
        <v>361</v>
      </c>
      <c r="F56" s="168">
        <v>22</v>
      </c>
      <c r="G56" s="253">
        <v>338</v>
      </c>
      <c r="H56" s="253">
        <v>0</v>
      </c>
      <c r="I56" s="253">
        <v>1</v>
      </c>
      <c r="J56" s="294">
        <v>0</v>
      </c>
      <c r="K56" s="254">
        <v>0</v>
      </c>
      <c r="L56" s="162">
        <v>80408</v>
      </c>
      <c r="M56" s="162">
        <v>4378</v>
      </c>
      <c r="N56" s="275">
        <v>5.89</v>
      </c>
      <c r="O56" s="276">
        <v>5.44</v>
      </c>
    </row>
    <row r="57" spans="1:15" ht="20.100000000000001" customHeight="1" thickBot="1" x14ac:dyDescent="0.3">
      <c r="A57" s="66" t="s">
        <v>49</v>
      </c>
      <c r="B57" s="164">
        <v>1870</v>
      </c>
      <c r="C57" s="164">
        <v>2363</v>
      </c>
      <c r="D57" s="164">
        <v>23037</v>
      </c>
      <c r="E57" s="170">
        <v>1786</v>
      </c>
      <c r="F57" s="170">
        <v>72</v>
      </c>
      <c r="G57" s="257">
        <v>1624</v>
      </c>
      <c r="H57" s="257">
        <v>0</v>
      </c>
      <c r="I57" s="257">
        <v>28</v>
      </c>
      <c r="J57" s="296">
        <v>62</v>
      </c>
      <c r="K57" s="258">
        <v>0</v>
      </c>
      <c r="L57" s="164">
        <v>344261</v>
      </c>
      <c r="M57" s="164">
        <v>21251</v>
      </c>
      <c r="N57" s="279">
        <v>6.69</v>
      </c>
      <c r="O57" s="280">
        <v>6.17</v>
      </c>
    </row>
    <row r="58" spans="1:15" ht="20.25" customHeight="1" x14ac:dyDescent="0.25">
      <c r="A58" s="65" t="s">
        <v>50</v>
      </c>
      <c r="B58" s="162">
        <v>332</v>
      </c>
      <c r="C58" s="162">
        <v>343</v>
      </c>
      <c r="D58" s="162">
        <v>3300</v>
      </c>
      <c r="E58" s="168">
        <v>182</v>
      </c>
      <c r="F58" s="168">
        <v>5</v>
      </c>
      <c r="G58" s="253">
        <v>173</v>
      </c>
      <c r="H58" s="253">
        <v>0</v>
      </c>
      <c r="I58" s="253">
        <v>0</v>
      </c>
      <c r="J58" s="294">
        <v>4</v>
      </c>
      <c r="K58" s="254">
        <v>0</v>
      </c>
      <c r="L58" s="161">
        <v>62024</v>
      </c>
      <c r="M58" s="162">
        <v>3118</v>
      </c>
      <c r="N58" s="275">
        <v>5.32</v>
      </c>
      <c r="O58" s="281">
        <v>5.03</v>
      </c>
    </row>
    <row r="59" spans="1:15" ht="21" customHeight="1" x14ac:dyDescent="0.25">
      <c r="A59" s="63" t="s">
        <v>51</v>
      </c>
      <c r="B59" s="162">
        <v>52</v>
      </c>
      <c r="C59" s="162">
        <v>80</v>
      </c>
      <c r="D59" s="162">
        <v>696</v>
      </c>
      <c r="E59" s="168">
        <v>55</v>
      </c>
      <c r="F59" s="168">
        <v>3</v>
      </c>
      <c r="G59" s="253">
        <v>40</v>
      </c>
      <c r="H59" s="253">
        <v>0</v>
      </c>
      <c r="I59" s="253">
        <v>0</v>
      </c>
      <c r="J59" s="294">
        <v>12</v>
      </c>
      <c r="K59" s="254">
        <v>0</v>
      </c>
      <c r="L59" s="162">
        <v>8081</v>
      </c>
      <c r="M59" s="162">
        <v>641</v>
      </c>
      <c r="N59" s="275">
        <v>8.61</v>
      </c>
      <c r="O59" s="276">
        <v>7.93</v>
      </c>
    </row>
    <row r="60" spans="1:15" ht="21" customHeight="1" x14ac:dyDescent="0.25">
      <c r="A60" s="63" t="s">
        <v>52</v>
      </c>
      <c r="B60" s="162">
        <v>126</v>
      </c>
      <c r="C60" s="162">
        <v>264</v>
      </c>
      <c r="D60" s="162">
        <v>2683</v>
      </c>
      <c r="E60" s="168">
        <v>452</v>
      </c>
      <c r="F60" s="168">
        <v>19</v>
      </c>
      <c r="G60" s="253">
        <v>309</v>
      </c>
      <c r="H60" s="253">
        <v>0</v>
      </c>
      <c r="I60" s="253">
        <v>124</v>
      </c>
      <c r="J60" s="294">
        <v>0</v>
      </c>
      <c r="K60" s="254">
        <v>0</v>
      </c>
      <c r="L60" s="162">
        <v>31127</v>
      </c>
      <c r="M60" s="162">
        <v>2231</v>
      </c>
      <c r="N60" s="275">
        <v>8.6199999999999992</v>
      </c>
      <c r="O60" s="276">
        <v>7.17</v>
      </c>
    </row>
    <row r="61" spans="1:15" ht="21" customHeight="1" x14ac:dyDescent="0.25">
      <c r="A61" s="63" t="s">
        <v>53</v>
      </c>
      <c r="B61" s="162">
        <v>103</v>
      </c>
      <c r="C61" s="162">
        <v>112</v>
      </c>
      <c r="D61" s="162">
        <v>1264</v>
      </c>
      <c r="E61" s="168">
        <v>101</v>
      </c>
      <c r="F61" s="168">
        <v>8</v>
      </c>
      <c r="G61" s="253">
        <v>91</v>
      </c>
      <c r="H61" s="253">
        <v>0</v>
      </c>
      <c r="I61" s="253">
        <v>0</v>
      </c>
      <c r="J61" s="294">
        <v>2</v>
      </c>
      <c r="K61" s="254">
        <v>0</v>
      </c>
      <c r="L61" s="162">
        <v>16309</v>
      </c>
      <c r="M61" s="162">
        <v>1163</v>
      </c>
      <c r="N61" s="275">
        <v>7.75</v>
      </c>
      <c r="O61" s="276">
        <v>7.13</v>
      </c>
    </row>
    <row r="62" spans="1:15" ht="21" customHeight="1" x14ac:dyDescent="0.25">
      <c r="A62" s="63" t="s">
        <v>54</v>
      </c>
      <c r="B62" s="162">
        <v>76</v>
      </c>
      <c r="C62" s="162">
        <v>76</v>
      </c>
      <c r="D62" s="162">
        <v>978</v>
      </c>
      <c r="E62" s="168">
        <v>116</v>
      </c>
      <c r="F62" s="168">
        <v>4</v>
      </c>
      <c r="G62" s="253">
        <v>109</v>
      </c>
      <c r="H62" s="253">
        <v>0</v>
      </c>
      <c r="I62" s="253">
        <v>0</v>
      </c>
      <c r="J62" s="294">
        <v>3</v>
      </c>
      <c r="K62" s="254">
        <v>0</v>
      </c>
      <c r="L62" s="162">
        <v>10719</v>
      </c>
      <c r="M62" s="162">
        <v>862</v>
      </c>
      <c r="N62" s="275">
        <v>9.1199999999999992</v>
      </c>
      <c r="O62" s="276">
        <v>8.0399999999999991</v>
      </c>
    </row>
    <row r="63" spans="1:15" ht="21" customHeight="1" x14ac:dyDescent="0.25">
      <c r="A63" s="63" t="s">
        <v>55</v>
      </c>
      <c r="B63" s="162">
        <v>284</v>
      </c>
      <c r="C63" s="162">
        <v>402</v>
      </c>
      <c r="D63" s="162">
        <v>4582</v>
      </c>
      <c r="E63" s="168">
        <v>357</v>
      </c>
      <c r="F63" s="168">
        <v>9</v>
      </c>
      <c r="G63" s="253">
        <v>332</v>
      </c>
      <c r="H63" s="253">
        <v>0</v>
      </c>
      <c r="I63" s="253">
        <v>4</v>
      </c>
      <c r="J63" s="294">
        <v>12</v>
      </c>
      <c r="K63" s="254">
        <v>0</v>
      </c>
      <c r="L63" s="162">
        <v>34305</v>
      </c>
      <c r="M63" s="162">
        <v>4225</v>
      </c>
      <c r="N63" s="275">
        <v>13.36</v>
      </c>
      <c r="O63" s="276">
        <v>12.32</v>
      </c>
    </row>
    <row r="64" spans="1:15" ht="21" customHeight="1" x14ac:dyDescent="0.25">
      <c r="A64" s="63" t="s">
        <v>56</v>
      </c>
      <c r="B64" s="162">
        <v>93</v>
      </c>
      <c r="C64" s="162">
        <v>145</v>
      </c>
      <c r="D64" s="162">
        <v>1488</v>
      </c>
      <c r="E64" s="168">
        <v>118</v>
      </c>
      <c r="F64" s="168">
        <v>1</v>
      </c>
      <c r="G64" s="253">
        <v>109</v>
      </c>
      <c r="H64" s="253">
        <v>0</v>
      </c>
      <c r="I64" s="253">
        <v>5</v>
      </c>
      <c r="J64" s="294">
        <v>3</v>
      </c>
      <c r="K64" s="254">
        <v>0</v>
      </c>
      <c r="L64" s="162">
        <v>10132</v>
      </c>
      <c r="M64" s="162">
        <v>1370</v>
      </c>
      <c r="N64" s="275">
        <v>14.69</v>
      </c>
      <c r="O64" s="276">
        <v>13.52</v>
      </c>
    </row>
    <row r="65" spans="1:15" ht="21" customHeight="1" x14ac:dyDescent="0.25">
      <c r="A65" s="63" t="s">
        <v>57</v>
      </c>
      <c r="B65" s="162">
        <v>123</v>
      </c>
      <c r="C65" s="162">
        <v>168</v>
      </c>
      <c r="D65" s="162">
        <v>4049</v>
      </c>
      <c r="E65" s="168">
        <v>465</v>
      </c>
      <c r="F65" s="168">
        <v>10</v>
      </c>
      <c r="G65" s="253">
        <v>313</v>
      </c>
      <c r="H65" s="253">
        <v>0</v>
      </c>
      <c r="I65" s="253">
        <v>128</v>
      </c>
      <c r="J65" s="294">
        <v>14</v>
      </c>
      <c r="K65" s="254">
        <v>0</v>
      </c>
      <c r="L65" s="162">
        <v>17717</v>
      </c>
      <c r="M65" s="162">
        <v>3584</v>
      </c>
      <c r="N65" s="275">
        <v>22.85</v>
      </c>
      <c r="O65" s="276">
        <v>20.23</v>
      </c>
    </row>
    <row r="66" spans="1:15" ht="21" customHeight="1" x14ac:dyDescent="0.25">
      <c r="A66" s="63" t="s">
        <v>58</v>
      </c>
      <c r="B66" s="162">
        <v>401</v>
      </c>
      <c r="C66" s="162">
        <v>404</v>
      </c>
      <c r="D66" s="162">
        <v>8558</v>
      </c>
      <c r="E66" s="168">
        <v>605</v>
      </c>
      <c r="F66" s="168">
        <v>23</v>
      </c>
      <c r="G66" s="253">
        <v>258</v>
      </c>
      <c r="H66" s="253">
        <v>0</v>
      </c>
      <c r="I66" s="253">
        <v>304</v>
      </c>
      <c r="J66" s="294">
        <v>20</v>
      </c>
      <c r="K66" s="254">
        <v>0</v>
      </c>
      <c r="L66" s="162">
        <v>37874</v>
      </c>
      <c r="M66" s="162">
        <v>7953</v>
      </c>
      <c r="N66" s="275">
        <v>22.6</v>
      </c>
      <c r="O66" s="276">
        <v>21</v>
      </c>
    </row>
    <row r="67" spans="1:15" ht="21" customHeight="1" x14ac:dyDescent="0.25">
      <c r="A67" s="63" t="s">
        <v>59</v>
      </c>
      <c r="B67" s="162">
        <v>171</v>
      </c>
      <c r="C67" s="162">
        <v>67</v>
      </c>
      <c r="D67" s="162">
        <v>2445</v>
      </c>
      <c r="E67" s="168">
        <v>231</v>
      </c>
      <c r="F67" s="168">
        <v>4</v>
      </c>
      <c r="G67" s="253">
        <v>141</v>
      </c>
      <c r="H67" s="253">
        <v>0</v>
      </c>
      <c r="I67" s="253">
        <v>61</v>
      </c>
      <c r="J67" s="294">
        <v>25</v>
      </c>
      <c r="K67" s="254">
        <v>0</v>
      </c>
      <c r="L67" s="162">
        <v>20807</v>
      </c>
      <c r="M67" s="162">
        <v>2214</v>
      </c>
      <c r="N67" s="275">
        <v>11.75</v>
      </c>
      <c r="O67" s="276">
        <v>10.64</v>
      </c>
    </row>
    <row r="68" spans="1:15" ht="21" customHeight="1" x14ac:dyDescent="0.25">
      <c r="A68" s="63" t="s">
        <v>60</v>
      </c>
      <c r="B68" s="162">
        <v>169</v>
      </c>
      <c r="C68" s="162">
        <v>194</v>
      </c>
      <c r="D68" s="162">
        <v>2186</v>
      </c>
      <c r="E68" s="168">
        <v>167</v>
      </c>
      <c r="F68" s="168">
        <v>5</v>
      </c>
      <c r="G68" s="253">
        <v>160</v>
      </c>
      <c r="H68" s="253">
        <v>0</v>
      </c>
      <c r="I68" s="253">
        <v>0</v>
      </c>
      <c r="J68" s="294">
        <v>2</v>
      </c>
      <c r="K68" s="254">
        <v>0</v>
      </c>
      <c r="L68" s="162">
        <v>36013</v>
      </c>
      <c r="M68" s="162">
        <v>2019</v>
      </c>
      <c r="N68" s="275">
        <v>6.07</v>
      </c>
      <c r="O68" s="276">
        <v>5.61</v>
      </c>
    </row>
    <row r="69" spans="1:15" ht="21" customHeight="1" x14ac:dyDescent="0.25">
      <c r="A69" s="63" t="s">
        <v>61</v>
      </c>
      <c r="B69" s="162">
        <v>88</v>
      </c>
      <c r="C69" s="162">
        <v>103</v>
      </c>
      <c r="D69" s="162">
        <v>1172</v>
      </c>
      <c r="E69" s="168">
        <v>86</v>
      </c>
      <c r="F69" s="168">
        <v>5</v>
      </c>
      <c r="G69" s="253">
        <v>72</v>
      </c>
      <c r="H69" s="253">
        <v>0</v>
      </c>
      <c r="I69" s="253">
        <v>0</v>
      </c>
      <c r="J69" s="294">
        <v>9</v>
      </c>
      <c r="K69" s="254">
        <v>0</v>
      </c>
      <c r="L69" s="162">
        <v>12979</v>
      </c>
      <c r="M69" s="162">
        <v>1086</v>
      </c>
      <c r="N69" s="275">
        <v>9.0299999999999994</v>
      </c>
      <c r="O69" s="276">
        <v>8.3699999999999992</v>
      </c>
    </row>
    <row r="70" spans="1:15" ht="21" customHeight="1" x14ac:dyDescent="0.25">
      <c r="A70" s="67" t="s">
        <v>62</v>
      </c>
      <c r="B70" s="162">
        <v>146</v>
      </c>
      <c r="C70" s="162">
        <v>162</v>
      </c>
      <c r="D70" s="162">
        <v>1557</v>
      </c>
      <c r="E70" s="168">
        <v>88</v>
      </c>
      <c r="F70" s="168">
        <v>4</v>
      </c>
      <c r="G70" s="253">
        <v>63</v>
      </c>
      <c r="H70" s="253">
        <v>0</v>
      </c>
      <c r="I70" s="253">
        <v>11</v>
      </c>
      <c r="J70" s="294">
        <v>10</v>
      </c>
      <c r="K70" s="254">
        <v>0</v>
      </c>
      <c r="L70" s="162">
        <v>24095</v>
      </c>
      <c r="M70" s="162">
        <v>1469</v>
      </c>
      <c r="N70" s="275">
        <v>6.46</v>
      </c>
      <c r="O70" s="276">
        <v>6.1</v>
      </c>
    </row>
    <row r="71" spans="1:15" ht="21" customHeight="1" x14ac:dyDescent="0.25">
      <c r="A71" s="68" t="s">
        <v>63</v>
      </c>
      <c r="B71" s="163">
        <v>2164</v>
      </c>
      <c r="C71" s="163">
        <v>2520</v>
      </c>
      <c r="D71" s="163">
        <v>34958</v>
      </c>
      <c r="E71" s="169">
        <v>3023</v>
      </c>
      <c r="F71" s="169">
        <v>100</v>
      </c>
      <c r="G71" s="255">
        <v>2170</v>
      </c>
      <c r="H71" s="255">
        <v>0</v>
      </c>
      <c r="I71" s="255">
        <v>637</v>
      </c>
      <c r="J71" s="295">
        <v>116</v>
      </c>
      <c r="K71" s="256">
        <v>0</v>
      </c>
      <c r="L71" s="163">
        <v>322182</v>
      </c>
      <c r="M71" s="163">
        <v>31935</v>
      </c>
      <c r="N71" s="277">
        <v>10.85</v>
      </c>
      <c r="O71" s="278">
        <v>9.91</v>
      </c>
    </row>
    <row r="72" spans="1:15" ht="21" customHeight="1" x14ac:dyDescent="0.25">
      <c r="A72" s="63" t="s">
        <v>64</v>
      </c>
      <c r="B72" s="162">
        <v>374</v>
      </c>
      <c r="C72" s="162">
        <v>418</v>
      </c>
      <c r="D72" s="162">
        <v>5482</v>
      </c>
      <c r="E72" s="168">
        <v>219</v>
      </c>
      <c r="F72" s="168">
        <v>13</v>
      </c>
      <c r="G72" s="253">
        <v>195</v>
      </c>
      <c r="H72" s="253">
        <v>0</v>
      </c>
      <c r="I72" s="253">
        <v>0</v>
      </c>
      <c r="J72" s="294">
        <v>11</v>
      </c>
      <c r="K72" s="254">
        <v>0</v>
      </c>
      <c r="L72" s="162">
        <v>38596</v>
      </c>
      <c r="M72" s="162">
        <v>5263</v>
      </c>
      <c r="N72" s="275">
        <v>14.2</v>
      </c>
      <c r="O72" s="276">
        <v>13.64</v>
      </c>
    </row>
    <row r="73" spans="1:15" ht="21" customHeight="1" x14ac:dyDescent="0.25">
      <c r="A73" s="63" t="s">
        <v>65</v>
      </c>
      <c r="B73" s="162">
        <v>163</v>
      </c>
      <c r="C73" s="162">
        <v>297</v>
      </c>
      <c r="D73" s="162">
        <v>2938</v>
      </c>
      <c r="E73" s="168">
        <v>284</v>
      </c>
      <c r="F73" s="168">
        <v>5</v>
      </c>
      <c r="G73" s="253">
        <v>258</v>
      </c>
      <c r="H73" s="253">
        <v>0</v>
      </c>
      <c r="I73" s="253">
        <v>20</v>
      </c>
      <c r="J73" s="294">
        <v>1</v>
      </c>
      <c r="K73" s="254">
        <v>0</v>
      </c>
      <c r="L73" s="162">
        <v>30920</v>
      </c>
      <c r="M73" s="162">
        <v>2654</v>
      </c>
      <c r="N73" s="275">
        <v>9.5</v>
      </c>
      <c r="O73" s="276">
        <v>8.58</v>
      </c>
    </row>
    <row r="74" spans="1:15" ht="21" customHeight="1" x14ac:dyDescent="0.25">
      <c r="A74" s="63" t="s">
        <v>66</v>
      </c>
      <c r="B74" s="162">
        <v>400</v>
      </c>
      <c r="C74" s="162">
        <v>484</v>
      </c>
      <c r="D74" s="162">
        <v>6231</v>
      </c>
      <c r="E74" s="168">
        <v>402</v>
      </c>
      <c r="F74" s="168">
        <v>16</v>
      </c>
      <c r="G74" s="253">
        <v>200</v>
      </c>
      <c r="H74" s="253">
        <v>0</v>
      </c>
      <c r="I74" s="253">
        <v>178</v>
      </c>
      <c r="J74" s="294">
        <v>8</v>
      </c>
      <c r="K74" s="254">
        <v>0</v>
      </c>
      <c r="L74" s="162">
        <v>31908</v>
      </c>
      <c r="M74" s="162">
        <v>5829</v>
      </c>
      <c r="N74" s="275">
        <v>19.53</v>
      </c>
      <c r="O74" s="276">
        <v>18.27</v>
      </c>
    </row>
    <row r="75" spans="1:15" ht="21" customHeight="1" x14ac:dyDescent="0.25">
      <c r="A75" s="63" t="s">
        <v>67</v>
      </c>
      <c r="B75" s="162">
        <v>110</v>
      </c>
      <c r="C75" s="162">
        <v>161</v>
      </c>
      <c r="D75" s="162">
        <v>1816</v>
      </c>
      <c r="E75" s="168">
        <v>203</v>
      </c>
      <c r="F75" s="168">
        <v>9</v>
      </c>
      <c r="G75" s="253">
        <v>122</v>
      </c>
      <c r="H75" s="253">
        <v>0</v>
      </c>
      <c r="I75" s="253">
        <v>72</v>
      </c>
      <c r="J75" s="294">
        <v>0</v>
      </c>
      <c r="K75" s="254">
        <v>0</v>
      </c>
      <c r="L75" s="162">
        <v>15145</v>
      </c>
      <c r="M75" s="162">
        <v>1613</v>
      </c>
      <c r="N75" s="275">
        <v>11.99</v>
      </c>
      <c r="O75" s="276">
        <v>10.65</v>
      </c>
    </row>
    <row r="76" spans="1:15" ht="21" customHeight="1" x14ac:dyDescent="0.25">
      <c r="A76" s="63" t="s">
        <v>68</v>
      </c>
      <c r="B76" s="162">
        <v>50</v>
      </c>
      <c r="C76" s="162">
        <v>50</v>
      </c>
      <c r="D76" s="162">
        <v>917</v>
      </c>
      <c r="E76" s="168">
        <v>140</v>
      </c>
      <c r="F76" s="168">
        <v>3</v>
      </c>
      <c r="G76" s="253">
        <v>89</v>
      </c>
      <c r="H76" s="253">
        <v>0</v>
      </c>
      <c r="I76" s="253">
        <v>42</v>
      </c>
      <c r="J76" s="294">
        <v>6</v>
      </c>
      <c r="K76" s="254">
        <v>0</v>
      </c>
      <c r="L76" s="162">
        <v>5435</v>
      </c>
      <c r="M76" s="162">
        <v>777</v>
      </c>
      <c r="N76" s="275">
        <v>16.87</v>
      </c>
      <c r="O76" s="276">
        <v>14.3</v>
      </c>
    </row>
    <row r="77" spans="1:15" ht="21" customHeight="1" x14ac:dyDescent="0.25">
      <c r="A77" s="63" t="s">
        <v>69</v>
      </c>
      <c r="B77" s="162">
        <v>327</v>
      </c>
      <c r="C77" s="162">
        <v>417</v>
      </c>
      <c r="D77" s="162">
        <v>4330</v>
      </c>
      <c r="E77" s="168">
        <v>513</v>
      </c>
      <c r="F77" s="168">
        <v>20</v>
      </c>
      <c r="G77" s="253">
        <v>428</v>
      </c>
      <c r="H77" s="253">
        <v>0</v>
      </c>
      <c r="I77" s="253">
        <v>62</v>
      </c>
      <c r="J77" s="294">
        <v>3</v>
      </c>
      <c r="K77" s="254">
        <v>0</v>
      </c>
      <c r="L77" s="162">
        <v>52384</v>
      </c>
      <c r="M77" s="162">
        <v>3817</v>
      </c>
      <c r="N77" s="275">
        <v>8.27</v>
      </c>
      <c r="O77" s="276">
        <v>7.29</v>
      </c>
    </row>
    <row r="78" spans="1:15" ht="21" customHeight="1" x14ac:dyDescent="0.25">
      <c r="A78" s="65" t="s">
        <v>70</v>
      </c>
      <c r="B78" s="162">
        <v>524</v>
      </c>
      <c r="C78" s="162">
        <v>540</v>
      </c>
      <c r="D78" s="162">
        <v>7963</v>
      </c>
      <c r="E78" s="168">
        <v>508</v>
      </c>
      <c r="F78" s="168">
        <v>18</v>
      </c>
      <c r="G78" s="253">
        <v>383</v>
      </c>
      <c r="H78" s="253">
        <v>0</v>
      </c>
      <c r="I78" s="253">
        <v>92</v>
      </c>
      <c r="J78" s="294">
        <v>15</v>
      </c>
      <c r="K78" s="254">
        <v>0</v>
      </c>
      <c r="L78" s="162">
        <v>82022</v>
      </c>
      <c r="M78" s="162">
        <v>7455</v>
      </c>
      <c r="N78" s="275">
        <v>9.7100000000000009</v>
      </c>
      <c r="O78" s="276">
        <v>9.09</v>
      </c>
    </row>
    <row r="79" spans="1:15" ht="21" customHeight="1" x14ac:dyDescent="0.25">
      <c r="A79" s="63" t="s">
        <v>71</v>
      </c>
      <c r="B79" s="162">
        <v>210</v>
      </c>
      <c r="C79" s="162">
        <v>267</v>
      </c>
      <c r="D79" s="162">
        <v>4540</v>
      </c>
      <c r="E79" s="168">
        <v>241</v>
      </c>
      <c r="F79" s="168">
        <v>5</v>
      </c>
      <c r="G79" s="253">
        <v>229</v>
      </c>
      <c r="H79" s="253">
        <v>0</v>
      </c>
      <c r="I79" s="253">
        <v>0</v>
      </c>
      <c r="J79" s="294">
        <v>7</v>
      </c>
      <c r="K79" s="254">
        <v>0</v>
      </c>
      <c r="L79" s="162">
        <v>26433</v>
      </c>
      <c r="M79" s="162">
        <v>4299</v>
      </c>
      <c r="N79" s="275">
        <v>17.18</v>
      </c>
      <c r="O79" s="276">
        <v>16.260000000000002</v>
      </c>
    </row>
    <row r="80" spans="1:15" ht="21" customHeight="1" x14ac:dyDescent="0.25">
      <c r="A80" s="63" t="s">
        <v>72</v>
      </c>
      <c r="B80" s="162">
        <v>125</v>
      </c>
      <c r="C80" s="162">
        <v>181</v>
      </c>
      <c r="D80" s="162">
        <v>2081</v>
      </c>
      <c r="E80" s="168">
        <v>133</v>
      </c>
      <c r="F80" s="168">
        <v>3</v>
      </c>
      <c r="G80" s="253">
        <v>130</v>
      </c>
      <c r="H80" s="253">
        <v>0</v>
      </c>
      <c r="I80" s="253">
        <v>0</v>
      </c>
      <c r="J80" s="294">
        <v>0</v>
      </c>
      <c r="K80" s="254">
        <v>0</v>
      </c>
      <c r="L80" s="162">
        <v>17955</v>
      </c>
      <c r="M80" s="162">
        <v>1948</v>
      </c>
      <c r="N80" s="275">
        <v>11.59</v>
      </c>
      <c r="O80" s="276">
        <v>10.85</v>
      </c>
    </row>
    <row r="81" spans="1:15" ht="21" customHeight="1" x14ac:dyDescent="0.25">
      <c r="A81" s="63" t="s">
        <v>73</v>
      </c>
      <c r="B81" s="162">
        <v>213</v>
      </c>
      <c r="C81" s="162">
        <v>273</v>
      </c>
      <c r="D81" s="162">
        <v>2453</v>
      </c>
      <c r="E81" s="168">
        <v>265</v>
      </c>
      <c r="F81" s="168">
        <v>13</v>
      </c>
      <c r="G81" s="253">
        <v>200</v>
      </c>
      <c r="H81" s="253">
        <v>0</v>
      </c>
      <c r="I81" s="253">
        <v>24</v>
      </c>
      <c r="J81" s="294">
        <v>28</v>
      </c>
      <c r="K81" s="254">
        <v>0</v>
      </c>
      <c r="L81" s="162">
        <v>24473</v>
      </c>
      <c r="M81" s="162">
        <v>2188</v>
      </c>
      <c r="N81" s="275">
        <v>10.02</v>
      </c>
      <c r="O81" s="276">
        <v>8.94</v>
      </c>
    </row>
    <row r="82" spans="1:15" ht="21" customHeight="1" x14ac:dyDescent="0.25">
      <c r="A82" s="63" t="s">
        <v>74</v>
      </c>
      <c r="B82" s="162">
        <v>87</v>
      </c>
      <c r="C82" s="162">
        <v>94</v>
      </c>
      <c r="D82" s="162">
        <v>1579</v>
      </c>
      <c r="E82" s="168">
        <v>225</v>
      </c>
      <c r="F82" s="168">
        <v>13</v>
      </c>
      <c r="G82" s="253">
        <v>158</v>
      </c>
      <c r="H82" s="253">
        <v>0</v>
      </c>
      <c r="I82" s="253">
        <v>51</v>
      </c>
      <c r="J82" s="294">
        <v>3</v>
      </c>
      <c r="K82" s="254">
        <v>0</v>
      </c>
      <c r="L82" s="162">
        <v>10506</v>
      </c>
      <c r="M82" s="162">
        <v>1354</v>
      </c>
      <c r="N82" s="275">
        <v>15.03</v>
      </c>
      <c r="O82" s="276">
        <v>12.89</v>
      </c>
    </row>
    <row r="83" spans="1:15" ht="21" customHeight="1" x14ac:dyDescent="0.25">
      <c r="A83" s="63" t="s">
        <v>75</v>
      </c>
      <c r="B83" s="162">
        <v>172</v>
      </c>
      <c r="C83" s="162">
        <v>165</v>
      </c>
      <c r="D83" s="162">
        <v>2615</v>
      </c>
      <c r="E83" s="168">
        <v>130</v>
      </c>
      <c r="F83" s="168">
        <v>11</v>
      </c>
      <c r="G83" s="253">
        <v>102</v>
      </c>
      <c r="H83" s="253">
        <v>0</v>
      </c>
      <c r="I83" s="253">
        <v>4</v>
      </c>
      <c r="J83" s="294">
        <v>13</v>
      </c>
      <c r="K83" s="254">
        <v>0</v>
      </c>
      <c r="L83" s="162">
        <v>16782</v>
      </c>
      <c r="M83" s="162">
        <v>2485</v>
      </c>
      <c r="N83" s="275">
        <v>15.58</v>
      </c>
      <c r="O83" s="276">
        <v>14.81</v>
      </c>
    </row>
    <row r="84" spans="1:15" ht="21" customHeight="1" x14ac:dyDescent="0.25">
      <c r="A84" s="67" t="s">
        <v>76</v>
      </c>
      <c r="B84" s="162">
        <v>366</v>
      </c>
      <c r="C84" s="162">
        <v>563</v>
      </c>
      <c r="D84" s="162">
        <v>6528</v>
      </c>
      <c r="E84" s="168">
        <v>429</v>
      </c>
      <c r="F84" s="168">
        <v>19</v>
      </c>
      <c r="G84" s="253">
        <v>403</v>
      </c>
      <c r="H84" s="253">
        <v>0</v>
      </c>
      <c r="I84" s="253">
        <v>0</v>
      </c>
      <c r="J84" s="294">
        <v>7</v>
      </c>
      <c r="K84" s="254">
        <v>0</v>
      </c>
      <c r="L84" s="162">
        <v>37602</v>
      </c>
      <c r="M84" s="162">
        <v>6099</v>
      </c>
      <c r="N84" s="275">
        <v>17.36</v>
      </c>
      <c r="O84" s="276">
        <v>16.22</v>
      </c>
    </row>
    <row r="85" spans="1:15" ht="21" customHeight="1" thickBot="1" x14ac:dyDescent="0.3">
      <c r="A85" s="69" t="s">
        <v>77</v>
      </c>
      <c r="B85" s="165">
        <v>3121</v>
      </c>
      <c r="C85" s="165">
        <v>3910</v>
      </c>
      <c r="D85" s="165">
        <v>49473</v>
      </c>
      <c r="E85" s="171">
        <v>3692</v>
      </c>
      <c r="F85" s="171">
        <v>148</v>
      </c>
      <c r="G85" s="259">
        <v>2897</v>
      </c>
      <c r="H85" s="259">
        <v>0</v>
      </c>
      <c r="I85" s="259">
        <v>545</v>
      </c>
      <c r="J85" s="297">
        <v>102</v>
      </c>
      <c r="K85" s="260">
        <v>0</v>
      </c>
      <c r="L85" s="165">
        <v>390161</v>
      </c>
      <c r="M85" s="165">
        <v>45781</v>
      </c>
      <c r="N85" s="282">
        <v>12.68</v>
      </c>
      <c r="O85" s="283">
        <v>11.73</v>
      </c>
    </row>
    <row r="86" spans="1:15" ht="21" customHeight="1" x14ac:dyDescent="0.25">
      <c r="A86" s="70" t="s">
        <v>78</v>
      </c>
      <c r="B86" s="161">
        <v>103</v>
      </c>
      <c r="C86" s="161">
        <v>153</v>
      </c>
      <c r="D86" s="161">
        <v>1847</v>
      </c>
      <c r="E86" s="167">
        <v>174</v>
      </c>
      <c r="F86" s="167">
        <v>3</v>
      </c>
      <c r="G86" s="251">
        <v>101</v>
      </c>
      <c r="H86" s="251">
        <v>0</v>
      </c>
      <c r="I86" s="251">
        <v>68</v>
      </c>
      <c r="J86" s="293">
        <v>2</v>
      </c>
      <c r="K86" s="252">
        <v>0</v>
      </c>
      <c r="L86" s="161">
        <v>13600</v>
      </c>
      <c r="M86" s="161">
        <v>1673</v>
      </c>
      <c r="N86" s="274">
        <v>13.58</v>
      </c>
      <c r="O86" s="284">
        <v>12.3</v>
      </c>
    </row>
    <row r="87" spans="1:15" ht="21" customHeight="1" x14ac:dyDescent="0.25">
      <c r="A87" s="63" t="s">
        <v>79</v>
      </c>
      <c r="B87" s="162">
        <v>183</v>
      </c>
      <c r="C87" s="162">
        <v>179</v>
      </c>
      <c r="D87" s="162">
        <v>2385</v>
      </c>
      <c r="E87" s="168">
        <v>110</v>
      </c>
      <c r="F87" s="168">
        <v>1</v>
      </c>
      <c r="G87" s="253">
        <v>107</v>
      </c>
      <c r="H87" s="253">
        <v>0</v>
      </c>
      <c r="I87" s="253">
        <v>0</v>
      </c>
      <c r="J87" s="294">
        <v>2</v>
      </c>
      <c r="K87" s="254">
        <v>0</v>
      </c>
      <c r="L87" s="162">
        <v>34099</v>
      </c>
      <c r="M87" s="162">
        <v>2275</v>
      </c>
      <c r="N87" s="275">
        <v>6.99</v>
      </c>
      <c r="O87" s="276">
        <v>6.67</v>
      </c>
    </row>
    <row r="88" spans="1:15" ht="21" customHeight="1" x14ac:dyDescent="0.25">
      <c r="A88" s="63" t="s">
        <v>80</v>
      </c>
      <c r="B88" s="162">
        <v>272</v>
      </c>
      <c r="C88" s="162">
        <v>212</v>
      </c>
      <c r="D88" s="162">
        <v>3043</v>
      </c>
      <c r="E88" s="168">
        <v>113</v>
      </c>
      <c r="F88" s="168">
        <v>5</v>
      </c>
      <c r="G88" s="253">
        <v>100</v>
      </c>
      <c r="H88" s="253">
        <v>0</v>
      </c>
      <c r="I88" s="253">
        <v>6</v>
      </c>
      <c r="J88" s="294">
        <v>2</v>
      </c>
      <c r="K88" s="254">
        <v>0</v>
      </c>
      <c r="L88" s="162">
        <v>40580</v>
      </c>
      <c r="M88" s="162">
        <v>2930</v>
      </c>
      <c r="N88" s="275">
        <v>7.5</v>
      </c>
      <c r="O88" s="276">
        <v>7.22</v>
      </c>
    </row>
    <row r="89" spans="1:15" ht="21" customHeight="1" x14ac:dyDescent="0.25">
      <c r="A89" s="63" t="s">
        <v>81</v>
      </c>
      <c r="B89" s="162">
        <v>79</v>
      </c>
      <c r="C89" s="162">
        <v>87</v>
      </c>
      <c r="D89" s="162">
        <v>849</v>
      </c>
      <c r="E89" s="168">
        <v>37</v>
      </c>
      <c r="F89" s="168">
        <v>3</v>
      </c>
      <c r="G89" s="253">
        <v>34</v>
      </c>
      <c r="H89" s="253">
        <v>0</v>
      </c>
      <c r="I89" s="253">
        <v>0</v>
      </c>
      <c r="J89" s="294">
        <v>0</v>
      </c>
      <c r="K89" s="254">
        <v>0</v>
      </c>
      <c r="L89" s="162">
        <v>16663</v>
      </c>
      <c r="M89" s="162">
        <v>812</v>
      </c>
      <c r="N89" s="275">
        <v>5.0999999999999996</v>
      </c>
      <c r="O89" s="276">
        <v>4.87</v>
      </c>
    </row>
    <row r="90" spans="1:15" ht="21" customHeight="1" x14ac:dyDescent="0.25">
      <c r="A90" s="63" t="s">
        <v>82</v>
      </c>
      <c r="B90" s="162">
        <v>173</v>
      </c>
      <c r="C90" s="162">
        <v>177</v>
      </c>
      <c r="D90" s="162">
        <v>1732</v>
      </c>
      <c r="E90" s="168">
        <v>94</v>
      </c>
      <c r="F90" s="168">
        <v>3</v>
      </c>
      <c r="G90" s="253">
        <v>80</v>
      </c>
      <c r="H90" s="253">
        <v>0</v>
      </c>
      <c r="I90" s="253">
        <v>9</v>
      </c>
      <c r="J90" s="294">
        <v>2</v>
      </c>
      <c r="K90" s="254">
        <v>0</v>
      </c>
      <c r="L90" s="162">
        <v>27812</v>
      </c>
      <c r="M90" s="162">
        <v>1638</v>
      </c>
      <c r="N90" s="275">
        <v>6.23</v>
      </c>
      <c r="O90" s="276">
        <v>5.89</v>
      </c>
    </row>
    <row r="91" spans="1:15" ht="21" customHeight="1" x14ac:dyDescent="0.25">
      <c r="A91" s="63" t="s">
        <v>83</v>
      </c>
      <c r="B91" s="162">
        <v>496</v>
      </c>
      <c r="C91" s="162">
        <v>527</v>
      </c>
      <c r="D91" s="162">
        <v>7747</v>
      </c>
      <c r="E91" s="168">
        <v>411</v>
      </c>
      <c r="F91" s="168">
        <v>9</v>
      </c>
      <c r="G91" s="253">
        <v>252</v>
      </c>
      <c r="H91" s="253">
        <v>0</v>
      </c>
      <c r="I91" s="253">
        <v>143</v>
      </c>
      <c r="J91" s="294">
        <v>7</v>
      </c>
      <c r="K91" s="254">
        <v>0</v>
      </c>
      <c r="L91" s="162">
        <v>56851</v>
      </c>
      <c r="M91" s="162">
        <v>7336</v>
      </c>
      <c r="N91" s="275">
        <v>13.63</v>
      </c>
      <c r="O91" s="276">
        <v>12.9</v>
      </c>
    </row>
    <row r="92" spans="1:15" ht="21" customHeight="1" x14ac:dyDescent="0.25">
      <c r="A92" s="63" t="s">
        <v>84</v>
      </c>
      <c r="B92" s="162">
        <v>389</v>
      </c>
      <c r="C92" s="162">
        <v>355</v>
      </c>
      <c r="D92" s="162">
        <v>8103</v>
      </c>
      <c r="E92" s="168">
        <v>833</v>
      </c>
      <c r="F92" s="168">
        <v>15</v>
      </c>
      <c r="G92" s="253">
        <v>568</v>
      </c>
      <c r="H92" s="253">
        <v>0</v>
      </c>
      <c r="I92" s="253">
        <v>239</v>
      </c>
      <c r="J92" s="294">
        <v>11</v>
      </c>
      <c r="K92" s="254">
        <v>0</v>
      </c>
      <c r="L92" s="162">
        <v>51326</v>
      </c>
      <c r="M92" s="162">
        <v>7270</v>
      </c>
      <c r="N92" s="275">
        <v>15.79</v>
      </c>
      <c r="O92" s="276">
        <v>14.16</v>
      </c>
    </row>
    <row r="93" spans="1:15" ht="21" customHeight="1" x14ac:dyDescent="0.25">
      <c r="A93" s="63" t="s">
        <v>85</v>
      </c>
      <c r="B93" s="162">
        <v>194</v>
      </c>
      <c r="C93" s="162">
        <v>338</v>
      </c>
      <c r="D93" s="162">
        <v>5169</v>
      </c>
      <c r="E93" s="168">
        <v>576</v>
      </c>
      <c r="F93" s="168">
        <v>9</v>
      </c>
      <c r="G93" s="253">
        <v>199</v>
      </c>
      <c r="H93" s="253">
        <v>0</v>
      </c>
      <c r="I93" s="253">
        <v>358</v>
      </c>
      <c r="J93" s="294">
        <v>10</v>
      </c>
      <c r="K93" s="254">
        <v>0</v>
      </c>
      <c r="L93" s="162">
        <v>29110</v>
      </c>
      <c r="M93" s="162">
        <v>4593</v>
      </c>
      <c r="N93" s="275">
        <v>17.760000000000002</v>
      </c>
      <c r="O93" s="276">
        <v>15.78</v>
      </c>
    </row>
    <row r="94" spans="1:15" ht="21" customHeight="1" x14ac:dyDescent="0.25">
      <c r="A94" s="63" t="s">
        <v>86</v>
      </c>
      <c r="B94" s="162">
        <v>79</v>
      </c>
      <c r="C94" s="162">
        <v>94</v>
      </c>
      <c r="D94" s="162">
        <v>1857</v>
      </c>
      <c r="E94" s="168">
        <v>218</v>
      </c>
      <c r="F94" s="168">
        <v>9</v>
      </c>
      <c r="G94" s="253">
        <v>133</v>
      </c>
      <c r="H94" s="253">
        <v>0</v>
      </c>
      <c r="I94" s="253">
        <v>73</v>
      </c>
      <c r="J94" s="294">
        <v>3</v>
      </c>
      <c r="K94" s="254">
        <v>0</v>
      </c>
      <c r="L94" s="162">
        <v>10317</v>
      </c>
      <c r="M94" s="162">
        <v>1639</v>
      </c>
      <c r="N94" s="275">
        <v>18</v>
      </c>
      <c r="O94" s="276">
        <v>15.89</v>
      </c>
    </row>
    <row r="95" spans="1:15" ht="21" customHeight="1" x14ac:dyDescent="0.25">
      <c r="A95" s="63" t="s">
        <v>87</v>
      </c>
      <c r="B95" s="162">
        <v>327</v>
      </c>
      <c r="C95" s="162">
        <v>315</v>
      </c>
      <c r="D95" s="162">
        <v>4983</v>
      </c>
      <c r="E95" s="168">
        <v>534</v>
      </c>
      <c r="F95" s="168">
        <v>12</v>
      </c>
      <c r="G95" s="253">
        <v>364</v>
      </c>
      <c r="H95" s="253">
        <v>0</v>
      </c>
      <c r="I95" s="253">
        <v>154</v>
      </c>
      <c r="J95" s="294">
        <v>4</v>
      </c>
      <c r="K95" s="254">
        <v>0</v>
      </c>
      <c r="L95" s="162">
        <v>44345</v>
      </c>
      <c r="M95" s="162">
        <v>4449</v>
      </c>
      <c r="N95" s="275">
        <v>11.24</v>
      </c>
      <c r="O95" s="276">
        <v>10.029999999999999</v>
      </c>
    </row>
    <row r="96" spans="1:15" ht="21" customHeight="1" x14ac:dyDescent="0.25">
      <c r="A96" s="67" t="s">
        <v>88</v>
      </c>
      <c r="B96" s="162">
        <v>385</v>
      </c>
      <c r="C96" s="162">
        <v>443</v>
      </c>
      <c r="D96" s="162">
        <v>7892</v>
      </c>
      <c r="E96" s="168">
        <v>693</v>
      </c>
      <c r="F96" s="168">
        <v>7</v>
      </c>
      <c r="G96" s="253">
        <v>482</v>
      </c>
      <c r="H96" s="253">
        <v>0</v>
      </c>
      <c r="I96" s="253">
        <v>175</v>
      </c>
      <c r="J96" s="294">
        <v>29</v>
      </c>
      <c r="K96" s="254">
        <v>0</v>
      </c>
      <c r="L96" s="162">
        <v>48965</v>
      </c>
      <c r="M96" s="162">
        <v>7199</v>
      </c>
      <c r="N96" s="275">
        <v>16.12</v>
      </c>
      <c r="O96" s="276">
        <v>14.7</v>
      </c>
    </row>
    <row r="97" spans="1:15" ht="21" customHeight="1" x14ac:dyDescent="0.25">
      <c r="A97" s="68" t="s">
        <v>89</v>
      </c>
      <c r="B97" s="163">
        <v>2680</v>
      </c>
      <c r="C97" s="163">
        <v>2880</v>
      </c>
      <c r="D97" s="163">
        <v>45607</v>
      </c>
      <c r="E97" s="169">
        <v>3793</v>
      </c>
      <c r="F97" s="169">
        <v>76</v>
      </c>
      <c r="G97" s="255">
        <v>2420</v>
      </c>
      <c r="H97" s="255">
        <v>0</v>
      </c>
      <c r="I97" s="255">
        <v>1225</v>
      </c>
      <c r="J97" s="295">
        <v>72</v>
      </c>
      <c r="K97" s="256">
        <v>0</v>
      </c>
      <c r="L97" s="163">
        <v>373668</v>
      </c>
      <c r="M97" s="163">
        <v>41814</v>
      </c>
      <c r="N97" s="277">
        <v>12.21</v>
      </c>
      <c r="O97" s="278">
        <v>11.19</v>
      </c>
    </row>
    <row r="98" spans="1:15" ht="21" customHeight="1" thickBot="1" x14ac:dyDescent="0.3">
      <c r="A98" s="71" t="s">
        <v>90</v>
      </c>
      <c r="B98" s="166">
        <v>16605</v>
      </c>
      <c r="C98" s="261">
        <v>18278</v>
      </c>
      <c r="D98" s="173">
        <v>224386</v>
      </c>
      <c r="E98" s="166">
        <v>17031</v>
      </c>
      <c r="F98" s="166">
        <v>495</v>
      </c>
      <c r="G98" s="166">
        <v>13574</v>
      </c>
      <c r="H98" s="166">
        <v>1</v>
      </c>
      <c r="I98" s="166">
        <v>2473</v>
      </c>
      <c r="J98" s="261">
        <v>488</v>
      </c>
      <c r="K98" s="262">
        <v>0</v>
      </c>
      <c r="L98" s="172">
        <v>2706273</v>
      </c>
      <c r="M98" s="173">
        <v>207355</v>
      </c>
      <c r="N98" s="285">
        <v>8.2899999999999991</v>
      </c>
      <c r="O98" s="286">
        <v>7.66</v>
      </c>
    </row>
    <row r="99" spans="1:15" s="23" customFormat="1" ht="13.65" customHeight="1" x14ac:dyDescent="0.25"/>
    <row r="100" spans="1:15" ht="33" customHeight="1" x14ac:dyDescent="0.25">
      <c r="A100" s="348" t="s">
        <v>410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44378</v>
      </c>
    </row>
    <row r="8" spans="1:9" s="31" customFormat="1" ht="14.4" thickBot="1" x14ac:dyDescent="0.3">
      <c r="A8" s="91"/>
      <c r="B8" s="37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400</v>
      </c>
      <c r="E9" s="487" t="s">
        <v>401</v>
      </c>
      <c r="F9" s="487" t="s">
        <v>402</v>
      </c>
      <c r="G9" s="487" t="s">
        <v>403</v>
      </c>
      <c r="H9" s="487" t="s">
        <v>404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1005</v>
      </c>
      <c r="C12" s="178">
        <v>0</v>
      </c>
      <c r="D12" s="179">
        <v>595</v>
      </c>
      <c r="E12" s="179">
        <v>314</v>
      </c>
      <c r="F12" s="179">
        <v>91</v>
      </c>
      <c r="G12" s="179">
        <v>5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3249</v>
      </c>
      <c r="C13" s="178">
        <v>1</v>
      </c>
      <c r="D13" s="179">
        <v>1811</v>
      </c>
      <c r="E13" s="179">
        <v>1011</v>
      </c>
      <c r="F13" s="179">
        <v>382</v>
      </c>
      <c r="G13" s="179">
        <v>44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1806</v>
      </c>
      <c r="C14" s="178">
        <v>2</v>
      </c>
      <c r="D14" s="179">
        <v>969</v>
      </c>
      <c r="E14" s="179">
        <v>618</v>
      </c>
      <c r="F14" s="179">
        <v>207</v>
      </c>
      <c r="G14" s="179">
        <v>10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3139</v>
      </c>
      <c r="C15" s="178">
        <v>0</v>
      </c>
      <c r="D15" s="179">
        <v>1712</v>
      </c>
      <c r="E15" s="179">
        <v>1046</v>
      </c>
      <c r="F15" s="179">
        <v>348</v>
      </c>
      <c r="G15" s="179">
        <v>33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3115</v>
      </c>
      <c r="C16" s="178">
        <v>1</v>
      </c>
      <c r="D16" s="179">
        <v>1761</v>
      </c>
      <c r="E16" s="179">
        <v>972</v>
      </c>
      <c r="F16" s="179">
        <v>334</v>
      </c>
      <c r="G16" s="179">
        <v>47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2307</v>
      </c>
      <c r="C17" s="178">
        <v>2</v>
      </c>
      <c r="D17" s="179">
        <v>1072</v>
      </c>
      <c r="E17" s="179">
        <v>957</v>
      </c>
      <c r="F17" s="179">
        <v>233</v>
      </c>
      <c r="G17" s="179">
        <v>43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1721</v>
      </c>
      <c r="C18" s="178">
        <v>0</v>
      </c>
      <c r="D18" s="179">
        <v>881</v>
      </c>
      <c r="E18" s="179">
        <v>638</v>
      </c>
      <c r="F18" s="179">
        <v>184</v>
      </c>
      <c r="G18" s="179">
        <v>18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2310</v>
      </c>
      <c r="C19" s="180">
        <v>0</v>
      </c>
      <c r="D19" s="181">
        <v>1050</v>
      </c>
      <c r="E19" s="181">
        <v>1028</v>
      </c>
      <c r="F19" s="181">
        <v>207</v>
      </c>
      <c r="G19" s="181">
        <v>25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18652</v>
      </c>
      <c r="C20" s="190">
        <v>6</v>
      </c>
      <c r="D20" s="183">
        <v>9851</v>
      </c>
      <c r="E20" s="183">
        <v>6584</v>
      </c>
      <c r="F20" s="183">
        <v>1986</v>
      </c>
      <c r="G20" s="183">
        <v>225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4101</v>
      </c>
      <c r="C21" s="178">
        <v>5</v>
      </c>
      <c r="D21" s="179">
        <v>1983</v>
      </c>
      <c r="E21" s="179">
        <v>1523</v>
      </c>
      <c r="F21" s="179">
        <v>490</v>
      </c>
      <c r="G21" s="179">
        <v>97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2432</v>
      </c>
      <c r="C22" s="178">
        <v>0</v>
      </c>
      <c r="D22" s="179">
        <v>1205</v>
      </c>
      <c r="E22" s="179">
        <v>926</v>
      </c>
      <c r="F22" s="179">
        <v>245</v>
      </c>
      <c r="G22" s="179">
        <v>56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904</v>
      </c>
      <c r="C23" s="178">
        <v>0</v>
      </c>
      <c r="D23" s="179">
        <v>408</v>
      </c>
      <c r="E23" s="179">
        <v>364</v>
      </c>
      <c r="F23" s="179">
        <v>112</v>
      </c>
      <c r="G23" s="179">
        <v>20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1335</v>
      </c>
      <c r="C24" s="178">
        <v>0</v>
      </c>
      <c r="D24" s="179">
        <v>662</v>
      </c>
      <c r="E24" s="179">
        <v>502</v>
      </c>
      <c r="F24" s="179">
        <v>145</v>
      </c>
      <c r="G24" s="179">
        <v>26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2366</v>
      </c>
      <c r="C25" s="178">
        <v>0</v>
      </c>
      <c r="D25" s="179">
        <v>1204</v>
      </c>
      <c r="E25" s="179">
        <v>840</v>
      </c>
      <c r="F25" s="179">
        <v>267</v>
      </c>
      <c r="G25" s="179">
        <v>55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1163</v>
      </c>
      <c r="C26" s="178">
        <v>0</v>
      </c>
      <c r="D26" s="179">
        <v>586</v>
      </c>
      <c r="E26" s="179">
        <v>443</v>
      </c>
      <c r="F26" s="179">
        <v>112</v>
      </c>
      <c r="G26" s="179">
        <v>22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3191</v>
      </c>
      <c r="C27" s="180">
        <v>0</v>
      </c>
      <c r="D27" s="181">
        <v>1538</v>
      </c>
      <c r="E27" s="181">
        <v>1278</v>
      </c>
      <c r="F27" s="181">
        <v>338</v>
      </c>
      <c r="G27" s="181">
        <v>37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15492</v>
      </c>
      <c r="C28" s="190">
        <v>5</v>
      </c>
      <c r="D28" s="183">
        <v>7586</v>
      </c>
      <c r="E28" s="183">
        <v>5876</v>
      </c>
      <c r="F28" s="183">
        <v>1709</v>
      </c>
      <c r="G28" s="183">
        <v>313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1102</v>
      </c>
      <c r="C29" s="178">
        <v>0</v>
      </c>
      <c r="D29" s="179">
        <v>523</v>
      </c>
      <c r="E29" s="179">
        <v>424</v>
      </c>
      <c r="F29" s="179">
        <v>129</v>
      </c>
      <c r="G29" s="179">
        <v>26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1380</v>
      </c>
      <c r="C30" s="178">
        <v>0</v>
      </c>
      <c r="D30" s="179">
        <v>677</v>
      </c>
      <c r="E30" s="179">
        <v>534</v>
      </c>
      <c r="F30" s="179">
        <v>147</v>
      </c>
      <c r="G30" s="179">
        <v>22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672</v>
      </c>
      <c r="C31" s="178">
        <v>0</v>
      </c>
      <c r="D31" s="179">
        <v>351</v>
      </c>
      <c r="E31" s="179">
        <v>222</v>
      </c>
      <c r="F31" s="179">
        <v>83</v>
      </c>
      <c r="G31" s="179">
        <v>16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1524</v>
      </c>
      <c r="C32" s="178">
        <v>1</v>
      </c>
      <c r="D32" s="179">
        <v>721</v>
      </c>
      <c r="E32" s="179">
        <v>572</v>
      </c>
      <c r="F32" s="179">
        <v>195</v>
      </c>
      <c r="G32" s="179">
        <v>35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1280</v>
      </c>
      <c r="C33" s="178">
        <v>0</v>
      </c>
      <c r="D33" s="179">
        <v>593</v>
      </c>
      <c r="E33" s="179">
        <v>497</v>
      </c>
      <c r="F33" s="179">
        <v>168</v>
      </c>
      <c r="G33" s="179">
        <v>22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2135</v>
      </c>
      <c r="C34" s="178">
        <v>0</v>
      </c>
      <c r="D34" s="179">
        <v>1026</v>
      </c>
      <c r="E34" s="179">
        <v>847</v>
      </c>
      <c r="F34" s="179">
        <v>208</v>
      </c>
      <c r="G34" s="179">
        <v>54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4857</v>
      </c>
      <c r="C35" s="178">
        <v>0</v>
      </c>
      <c r="D35" s="179">
        <v>2340</v>
      </c>
      <c r="E35" s="179">
        <v>1831</v>
      </c>
      <c r="F35" s="179">
        <v>586</v>
      </c>
      <c r="G35" s="179">
        <v>100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1178</v>
      </c>
      <c r="C36" s="178">
        <v>0</v>
      </c>
      <c r="D36" s="179">
        <v>570</v>
      </c>
      <c r="E36" s="179">
        <v>439</v>
      </c>
      <c r="F36" s="179">
        <v>141</v>
      </c>
      <c r="G36" s="179">
        <v>28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2479</v>
      </c>
      <c r="C37" s="180">
        <v>0</v>
      </c>
      <c r="D37" s="181">
        <v>1141</v>
      </c>
      <c r="E37" s="181">
        <v>1026</v>
      </c>
      <c r="F37" s="181">
        <v>284</v>
      </c>
      <c r="G37" s="181">
        <v>28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16607</v>
      </c>
      <c r="C38" s="190">
        <v>1</v>
      </c>
      <c r="D38" s="183">
        <v>7942</v>
      </c>
      <c r="E38" s="183">
        <v>6392</v>
      </c>
      <c r="F38" s="183">
        <v>1941</v>
      </c>
      <c r="G38" s="183">
        <v>331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4173</v>
      </c>
      <c r="C39" s="178">
        <v>0</v>
      </c>
      <c r="D39" s="179">
        <v>1973</v>
      </c>
      <c r="E39" s="179">
        <v>1550</v>
      </c>
      <c r="F39" s="179">
        <v>518</v>
      </c>
      <c r="G39" s="179">
        <v>132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3696</v>
      </c>
      <c r="C40" s="178">
        <v>0</v>
      </c>
      <c r="D40" s="179">
        <v>1779</v>
      </c>
      <c r="E40" s="179">
        <v>1346</v>
      </c>
      <c r="F40" s="179">
        <v>473</v>
      </c>
      <c r="G40" s="179">
        <v>98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3605</v>
      </c>
      <c r="C41" s="178">
        <v>0</v>
      </c>
      <c r="D41" s="179">
        <v>1761</v>
      </c>
      <c r="E41" s="179">
        <v>1418</v>
      </c>
      <c r="F41" s="179">
        <v>378</v>
      </c>
      <c r="G41" s="179">
        <v>48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4256</v>
      </c>
      <c r="C42" s="178">
        <v>0</v>
      </c>
      <c r="D42" s="179">
        <v>1900</v>
      </c>
      <c r="E42" s="179">
        <v>1699</v>
      </c>
      <c r="F42" s="179">
        <v>543</v>
      </c>
      <c r="G42" s="179">
        <v>114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1619</v>
      </c>
      <c r="C43" s="186">
        <v>0</v>
      </c>
      <c r="D43" s="187">
        <v>700</v>
      </c>
      <c r="E43" s="187">
        <v>652</v>
      </c>
      <c r="F43" s="187">
        <v>222</v>
      </c>
      <c r="G43" s="187">
        <v>45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2222</v>
      </c>
      <c r="C44" s="178">
        <v>0</v>
      </c>
      <c r="D44" s="179">
        <v>980</v>
      </c>
      <c r="E44" s="179">
        <v>925</v>
      </c>
      <c r="F44" s="179">
        <v>270</v>
      </c>
      <c r="G44" s="179">
        <v>47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989</v>
      </c>
      <c r="C45" s="180">
        <v>0</v>
      </c>
      <c r="D45" s="181">
        <v>442</v>
      </c>
      <c r="E45" s="181">
        <v>423</v>
      </c>
      <c r="F45" s="181">
        <v>103</v>
      </c>
      <c r="G45" s="181">
        <v>21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20560</v>
      </c>
      <c r="C46" s="190">
        <v>0</v>
      </c>
      <c r="D46" s="183">
        <v>9535</v>
      </c>
      <c r="E46" s="183">
        <v>8013</v>
      </c>
      <c r="F46" s="183">
        <v>2507</v>
      </c>
      <c r="G46" s="183">
        <v>505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1116</v>
      </c>
      <c r="C47" s="178">
        <v>4</v>
      </c>
      <c r="D47" s="179">
        <v>495</v>
      </c>
      <c r="E47" s="179">
        <v>499</v>
      </c>
      <c r="F47" s="179">
        <v>90</v>
      </c>
      <c r="G47" s="179">
        <v>28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3311</v>
      </c>
      <c r="C48" s="178">
        <v>1</v>
      </c>
      <c r="D48" s="179">
        <v>1536</v>
      </c>
      <c r="E48" s="179">
        <v>1404</v>
      </c>
      <c r="F48" s="179">
        <v>288</v>
      </c>
      <c r="G48" s="179">
        <v>82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1436</v>
      </c>
      <c r="C49" s="178">
        <v>0</v>
      </c>
      <c r="D49" s="179">
        <v>711</v>
      </c>
      <c r="E49" s="179">
        <v>579</v>
      </c>
      <c r="F49" s="179">
        <v>127</v>
      </c>
      <c r="G49" s="179">
        <v>19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1332</v>
      </c>
      <c r="C50" s="178">
        <v>5</v>
      </c>
      <c r="D50" s="179">
        <v>616</v>
      </c>
      <c r="E50" s="179">
        <v>538</v>
      </c>
      <c r="F50" s="179">
        <v>148</v>
      </c>
      <c r="G50" s="179">
        <v>25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2634</v>
      </c>
      <c r="C51" s="178">
        <v>0</v>
      </c>
      <c r="D51" s="179">
        <v>1332</v>
      </c>
      <c r="E51" s="179">
        <v>987</v>
      </c>
      <c r="F51" s="179">
        <v>275</v>
      </c>
      <c r="G51" s="179">
        <v>40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2898</v>
      </c>
      <c r="C52" s="178">
        <v>0</v>
      </c>
      <c r="D52" s="179">
        <v>1590</v>
      </c>
      <c r="E52" s="179">
        <v>926</v>
      </c>
      <c r="F52" s="179">
        <v>337</v>
      </c>
      <c r="G52" s="179">
        <v>45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1729</v>
      </c>
      <c r="C53" s="178">
        <v>4</v>
      </c>
      <c r="D53" s="179">
        <v>619</v>
      </c>
      <c r="E53" s="179">
        <v>988</v>
      </c>
      <c r="F53" s="179">
        <v>85</v>
      </c>
      <c r="G53" s="179">
        <v>33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2135</v>
      </c>
      <c r="C54" s="178">
        <v>2</v>
      </c>
      <c r="D54" s="179">
        <v>1127</v>
      </c>
      <c r="E54" s="179">
        <v>723</v>
      </c>
      <c r="F54" s="179">
        <v>241</v>
      </c>
      <c r="G54" s="179">
        <v>42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648</v>
      </c>
      <c r="C55" s="178">
        <v>0</v>
      </c>
      <c r="D55" s="179">
        <v>341</v>
      </c>
      <c r="E55" s="179">
        <v>208</v>
      </c>
      <c r="F55" s="179">
        <v>76</v>
      </c>
      <c r="G55" s="179">
        <v>23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1059</v>
      </c>
      <c r="C56" s="178">
        <v>2</v>
      </c>
      <c r="D56" s="179">
        <v>507</v>
      </c>
      <c r="E56" s="179">
        <v>468</v>
      </c>
      <c r="F56" s="179">
        <v>65</v>
      </c>
      <c r="G56" s="179">
        <v>17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4739</v>
      </c>
      <c r="C57" s="180">
        <v>12</v>
      </c>
      <c r="D57" s="181">
        <v>2393</v>
      </c>
      <c r="E57" s="181">
        <v>1798</v>
      </c>
      <c r="F57" s="181">
        <v>462</v>
      </c>
      <c r="G57" s="181">
        <v>74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23037</v>
      </c>
      <c r="C58" s="193">
        <v>30</v>
      </c>
      <c r="D58" s="189">
        <v>11267</v>
      </c>
      <c r="E58" s="189">
        <v>9118</v>
      </c>
      <c r="F58" s="189">
        <v>2194</v>
      </c>
      <c r="G58" s="189">
        <v>428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3300</v>
      </c>
      <c r="C59" s="178">
        <v>3</v>
      </c>
      <c r="D59" s="179">
        <v>1784</v>
      </c>
      <c r="E59" s="179">
        <v>1042</v>
      </c>
      <c r="F59" s="179">
        <v>409</v>
      </c>
      <c r="G59" s="179">
        <v>62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696</v>
      </c>
      <c r="C60" s="178">
        <v>0</v>
      </c>
      <c r="D60" s="179">
        <v>380</v>
      </c>
      <c r="E60" s="179">
        <v>198</v>
      </c>
      <c r="F60" s="179">
        <v>93</v>
      </c>
      <c r="G60" s="179">
        <v>25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2683</v>
      </c>
      <c r="C61" s="178">
        <v>3</v>
      </c>
      <c r="D61" s="179">
        <v>1330</v>
      </c>
      <c r="E61" s="179">
        <v>1059</v>
      </c>
      <c r="F61" s="179">
        <v>214</v>
      </c>
      <c r="G61" s="179">
        <v>77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1264</v>
      </c>
      <c r="C62" s="178">
        <v>0</v>
      </c>
      <c r="D62" s="179">
        <v>601</v>
      </c>
      <c r="E62" s="179">
        <v>482</v>
      </c>
      <c r="F62" s="179">
        <v>152</v>
      </c>
      <c r="G62" s="179">
        <v>29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978</v>
      </c>
      <c r="C63" s="178">
        <v>0</v>
      </c>
      <c r="D63" s="179">
        <v>495</v>
      </c>
      <c r="E63" s="179">
        <v>338</v>
      </c>
      <c r="F63" s="179">
        <v>111</v>
      </c>
      <c r="G63" s="179">
        <v>34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4582</v>
      </c>
      <c r="C64" s="178">
        <v>0</v>
      </c>
      <c r="D64" s="179">
        <v>2278</v>
      </c>
      <c r="E64" s="179">
        <v>1602</v>
      </c>
      <c r="F64" s="179">
        <v>607</v>
      </c>
      <c r="G64" s="179">
        <v>94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1488</v>
      </c>
      <c r="C65" s="178">
        <v>0</v>
      </c>
      <c r="D65" s="179">
        <v>761</v>
      </c>
      <c r="E65" s="179">
        <v>520</v>
      </c>
      <c r="F65" s="179">
        <v>168</v>
      </c>
      <c r="G65" s="179">
        <v>39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4049</v>
      </c>
      <c r="C66" s="178">
        <v>0</v>
      </c>
      <c r="D66" s="179">
        <v>1845</v>
      </c>
      <c r="E66" s="179">
        <v>1625</v>
      </c>
      <c r="F66" s="179">
        <v>468</v>
      </c>
      <c r="G66" s="179">
        <v>109</v>
      </c>
      <c r="H66" s="179">
        <v>2</v>
      </c>
      <c r="I66" s="106">
        <v>0</v>
      </c>
    </row>
    <row r="67" spans="1:9" ht="15.9" customHeight="1" x14ac:dyDescent="0.25">
      <c r="A67" s="95" t="s">
        <v>58</v>
      </c>
      <c r="B67" s="229">
        <v>8558</v>
      </c>
      <c r="C67" s="178">
        <v>0</v>
      </c>
      <c r="D67" s="179">
        <v>4102</v>
      </c>
      <c r="E67" s="179">
        <v>3518</v>
      </c>
      <c r="F67" s="179">
        <v>759</v>
      </c>
      <c r="G67" s="179">
        <v>178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2445</v>
      </c>
      <c r="C68" s="178">
        <v>0</v>
      </c>
      <c r="D68" s="179">
        <v>1199</v>
      </c>
      <c r="E68" s="179">
        <v>882</v>
      </c>
      <c r="F68" s="179">
        <v>291</v>
      </c>
      <c r="G68" s="179">
        <v>73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2186</v>
      </c>
      <c r="C69" s="178">
        <v>0</v>
      </c>
      <c r="D69" s="179">
        <v>1092</v>
      </c>
      <c r="E69" s="179">
        <v>751</v>
      </c>
      <c r="F69" s="179">
        <v>289</v>
      </c>
      <c r="G69" s="179">
        <v>54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1172</v>
      </c>
      <c r="C70" s="178">
        <v>0</v>
      </c>
      <c r="D70" s="179">
        <v>572</v>
      </c>
      <c r="E70" s="179">
        <v>428</v>
      </c>
      <c r="F70" s="179">
        <v>146</v>
      </c>
      <c r="G70" s="179">
        <v>26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1557</v>
      </c>
      <c r="C71" s="180">
        <v>0</v>
      </c>
      <c r="D71" s="181">
        <v>757</v>
      </c>
      <c r="E71" s="181">
        <v>546</v>
      </c>
      <c r="F71" s="181">
        <v>224</v>
      </c>
      <c r="G71" s="181">
        <v>30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34958</v>
      </c>
      <c r="C72" s="190">
        <v>6</v>
      </c>
      <c r="D72" s="183">
        <v>17196</v>
      </c>
      <c r="E72" s="183">
        <v>12991</v>
      </c>
      <c r="F72" s="183">
        <v>3931</v>
      </c>
      <c r="G72" s="183">
        <v>830</v>
      </c>
      <c r="H72" s="183">
        <v>4</v>
      </c>
      <c r="I72" s="108">
        <v>0</v>
      </c>
    </row>
    <row r="73" spans="1:9" ht="15.9" customHeight="1" x14ac:dyDescent="0.25">
      <c r="A73" s="95" t="s">
        <v>64</v>
      </c>
      <c r="B73" s="229">
        <v>5482</v>
      </c>
      <c r="C73" s="178">
        <v>0</v>
      </c>
      <c r="D73" s="179">
        <v>2123</v>
      </c>
      <c r="E73" s="179">
        <v>2995</v>
      </c>
      <c r="F73" s="179">
        <v>277</v>
      </c>
      <c r="G73" s="179">
        <v>87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2938</v>
      </c>
      <c r="C74" s="178">
        <v>0</v>
      </c>
      <c r="D74" s="179">
        <v>1274</v>
      </c>
      <c r="E74" s="179">
        <v>1344</v>
      </c>
      <c r="F74" s="179">
        <v>266</v>
      </c>
      <c r="G74" s="179">
        <v>54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6231</v>
      </c>
      <c r="C75" s="178">
        <v>0</v>
      </c>
      <c r="D75" s="179">
        <v>1871</v>
      </c>
      <c r="E75" s="179">
        <v>3928</v>
      </c>
      <c r="F75" s="179">
        <v>302</v>
      </c>
      <c r="G75" s="179">
        <v>130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1816</v>
      </c>
      <c r="C76" s="178">
        <v>0</v>
      </c>
      <c r="D76" s="179">
        <v>813</v>
      </c>
      <c r="E76" s="179">
        <v>860</v>
      </c>
      <c r="F76" s="179">
        <v>103</v>
      </c>
      <c r="G76" s="179">
        <v>40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917</v>
      </c>
      <c r="C77" s="178">
        <v>0</v>
      </c>
      <c r="D77" s="179">
        <v>510</v>
      </c>
      <c r="E77" s="179">
        <v>311</v>
      </c>
      <c r="F77" s="179">
        <v>85</v>
      </c>
      <c r="G77" s="179">
        <v>11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4330</v>
      </c>
      <c r="C78" s="178">
        <v>0</v>
      </c>
      <c r="D78" s="179">
        <v>2030</v>
      </c>
      <c r="E78" s="179">
        <v>1879</v>
      </c>
      <c r="F78" s="179">
        <v>354</v>
      </c>
      <c r="G78" s="179">
        <v>67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7963</v>
      </c>
      <c r="C79" s="178">
        <v>0</v>
      </c>
      <c r="D79" s="179">
        <v>3394</v>
      </c>
      <c r="E79" s="179">
        <v>3932</v>
      </c>
      <c r="F79" s="179">
        <v>528</v>
      </c>
      <c r="G79" s="179">
        <v>109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4540</v>
      </c>
      <c r="C80" s="178">
        <v>0</v>
      </c>
      <c r="D80" s="179">
        <v>1874</v>
      </c>
      <c r="E80" s="179">
        <v>2484</v>
      </c>
      <c r="F80" s="179">
        <v>125</v>
      </c>
      <c r="G80" s="179">
        <v>57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2081</v>
      </c>
      <c r="C81" s="178">
        <v>0</v>
      </c>
      <c r="D81" s="179">
        <v>926</v>
      </c>
      <c r="E81" s="179">
        <v>931</v>
      </c>
      <c r="F81" s="179">
        <v>184</v>
      </c>
      <c r="G81" s="179">
        <v>40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2453</v>
      </c>
      <c r="C82" s="178">
        <v>0</v>
      </c>
      <c r="D82" s="179">
        <v>999</v>
      </c>
      <c r="E82" s="179">
        <v>1320</v>
      </c>
      <c r="F82" s="179">
        <v>88</v>
      </c>
      <c r="G82" s="179">
        <v>46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1579</v>
      </c>
      <c r="C83" s="178">
        <v>0</v>
      </c>
      <c r="D83" s="179">
        <v>631</v>
      </c>
      <c r="E83" s="179">
        <v>837</v>
      </c>
      <c r="F83" s="179">
        <v>80</v>
      </c>
      <c r="G83" s="179">
        <v>31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2615</v>
      </c>
      <c r="C84" s="178">
        <v>1</v>
      </c>
      <c r="D84" s="179">
        <v>880</v>
      </c>
      <c r="E84" s="179">
        <v>1526</v>
      </c>
      <c r="F84" s="179">
        <v>159</v>
      </c>
      <c r="G84" s="179">
        <v>49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6528</v>
      </c>
      <c r="C85" s="180">
        <v>0</v>
      </c>
      <c r="D85" s="181">
        <v>2286</v>
      </c>
      <c r="E85" s="181">
        <v>3752</v>
      </c>
      <c r="F85" s="181">
        <v>356</v>
      </c>
      <c r="G85" s="181">
        <v>133</v>
      </c>
      <c r="H85" s="181">
        <v>1</v>
      </c>
      <c r="I85" s="107">
        <v>0</v>
      </c>
    </row>
    <row r="86" spans="1:9" ht="15.9" customHeight="1" x14ac:dyDescent="0.25">
      <c r="A86" s="97" t="s">
        <v>77</v>
      </c>
      <c r="B86" s="231">
        <v>49473</v>
      </c>
      <c r="C86" s="190">
        <v>1</v>
      </c>
      <c r="D86" s="183">
        <v>19611</v>
      </c>
      <c r="E86" s="183">
        <v>26099</v>
      </c>
      <c r="F86" s="183">
        <v>2907</v>
      </c>
      <c r="G86" s="183">
        <v>854</v>
      </c>
      <c r="H86" s="183">
        <v>1</v>
      </c>
      <c r="I86" s="108">
        <v>0</v>
      </c>
    </row>
    <row r="87" spans="1:9" ht="15.9" customHeight="1" x14ac:dyDescent="0.25">
      <c r="A87" s="95" t="s">
        <v>78</v>
      </c>
      <c r="B87" s="229">
        <v>1847</v>
      </c>
      <c r="C87" s="178">
        <v>0</v>
      </c>
      <c r="D87" s="179">
        <v>895</v>
      </c>
      <c r="E87" s="179">
        <v>799</v>
      </c>
      <c r="F87" s="179">
        <v>107</v>
      </c>
      <c r="G87" s="179">
        <v>46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2385</v>
      </c>
      <c r="C88" s="178">
        <v>0</v>
      </c>
      <c r="D88" s="179">
        <v>1144</v>
      </c>
      <c r="E88" s="179">
        <v>888</v>
      </c>
      <c r="F88" s="179">
        <v>315</v>
      </c>
      <c r="G88" s="179">
        <v>38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3043</v>
      </c>
      <c r="C89" s="178">
        <v>1</v>
      </c>
      <c r="D89" s="179">
        <v>1449</v>
      </c>
      <c r="E89" s="179">
        <v>1177</v>
      </c>
      <c r="F89" s="179">
        <v>361</v>
      </c>
      <c r="G89" s="179">
        <v>55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849</v>
      </c>
      <c r="C90" s="178">
        <v>0</v>
      </c>
      <c r="D90" s="179">
        <v>407</v>
      </c>
      <c r="E90" s="179">
        <v>327</v>
      </c>
      <c r="F90" s="179">
        <v>106</v>
      </c>
      <c r="G90" s="179">
        <v>9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1732</v>
      </c>
      <c r="C91" s="178">
        <v>0</v>
      </c>
      <c r="D91" s="179">
        <v>873</v>
      </c>
      <c r="E91" s="179">
        <v>586</v>
      </c>
      <c r="F91" s="179">
        <v>248</v>
      </c>
      <c r="G91" s="179">
        <v>25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7747</v>
      </c>
      <c r="C92" s="178">
        <v>0</v>
      </c>
      <c r="D92" s="179">
        <v>3455</v>
      </c>
      <c r="E92" s="179">
        <v>3651</v>
      </c>
      <c r="F92" s="179">
        <v>473</v>
      </c>
      <c r="G92" s="179">
        <v>168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8103</v>
      </c>
      <c r="C93" s="178">
        <v>0</v>
      </c>
      <c r="D93" s="179">
        <v>3838</v>
      </c>
      <c r="E93" s="179">
        <v>3496</v>
      </c>
      <c r="F93" s="179">
        <v>641</v>
      </c>
      <c r="G93" s="179">
        <v>128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5169</v>
      </c>
      <c r="C94" s="178">
        <v>0</v>
      </c>
      <c r="D94" s="179">
        <v>2680</v>
      </c>
      <c r="E94" s="179">
        <v>1795</v>
      </c>
      <c r="F94" s="179">
        <v>570</v>
      </c>
      <c r="G94" s="179">
        <v>124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1857</v>
      </c>
      <c r="C95" s="178">
        <v>0</v>
      </c>
      <c r="D95" s="179">
        <v>811</v>
      </c>
      <c r="E95" s="179">
        <v>861</v>
      </c>
      <c r="F95" s="179">
        <v>134</v>
      </c>
      <c r="G95" s="179">
        <v>51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4983</v>
      </c>
      <c r="C96" s="178">
        <v>0</v>
      </c>
      <c r="D96" s="179">
        <v>2131</v>
      </c>
      <c r="E96" s="179">
        <v>2400</v>
      </c>
      <c r="F96" s="179">
        <v>335</v>
      </c>
      <c r="G96" s="179">
        <v>117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7892</v>
      </c>
      <c r="C97" s="180">
        <v>0</v>
      </c>
      <c r="D97" s="181">
        <v>4032</v>
      </c>
      <c r="E97" s="181">
        <v>3048</v>
      </c>
      <c r="F97" s="181">
        <v>630</v>
      </c>
      <c r="G97" s="181">
        <v>179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45607</v>
      </c>
      <c r="C98" s="190">
        <v>1</v>
      </c>
      <c r="D98" s="183">
        <v>21715</v>
      </c>
      <c r="E98" s="183">
        <v>19028</v>
      </c>
      <c r="F98" s="183">
        <v>3920</v>
      </c>
      <c r="G98" s="183">
        <v>940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224386</v>
      </c>
      <c r="C99" s="220">
        <v>50</v>
      </c>
      <c r="D99" s="214">
        <v>104703</v>
      </c>
      <c r="E99" s="214">
        <v>94101</v>
      </c>
      <c r="F99" s="214">
        <v>21095</v>
      </c>
      <c r="G99" s="214">
        <v>4426</v>
      </c>
      <c r="H99" s="214">
        <v>11</v>
      </c>
      <c r="I99" s="215">
        <v>0</v>
      </c>
    </row>
    <row r="101" spans="1:9" ht="45.75" customHeight="1" x14ac:dyDescent="0.25">
      <c r="A101" s="457" t="s">
        <v>411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44378</v>
      </c>
    </row>
    <row r="8" spans="1:9" s="31" customFormat="1" ht="14.4" thickBot="1" x14ac:dyDescent="0.3">
      <c r="A8" s="91"/>
      <c r="B8" s="37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400</v>
      </c>
      <c r="E9" s="496" t="s">
        <v>401</v>
      </c>
      <c r="F9" s="496" t="s">
        <v>402</v>
      </c>
      <c r="G9" s="496" t="s">
        <v>403</v>
      </c>
      <c r="H9" s="496" t="s">
        <v>404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517</v>
      </c>
      <c r="C12" s="178">
        <v>0</v>
      </c>
      <c r="D12" s="179">
        <v>276</v>
      </c>
      <c r="E12" s="179">
        <v>192</v>
      </c>
      <c r="F12" s="179">
        <v>46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1745</v>
      </c>
      <c r="C13" s="178">
        <v>1</v>
      </c>
      <c r="D13" s="179">
        <v>843</v>
      </c>
      <c r="E13" s="179">
        <v>636</v>
      </c>
      <c r="F13" s="179">
        <v>228</v>
      </c>
      <c r="G13" s="179">
        <v>37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940</v>
      </c>
      <c r="C14" s="178">
        <v>1</v>
      </c>
      <c r="D14" s="179">
        <v>437</v>
      </c>
      <c r="E14" s="179">
        <v>389</v>
      </c>
      <c r="F14" s="179">
        <v>105</v>
      </c>
      <c r="G14" s="179">
        <v>8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1686</v>
      </c>
      <c r="C15" s="178">
        <v>0</v>
      </c>
      <c r="D15" s="179">
        <v>797</v>
      </c>
      <c r="E15" s="179">
        <v>662</v>
      </c>
      <c r="F15" s="179">
        <v>199</v>
      </c>
      <c r="G15" s="179">
        <v>28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1697</v>
      </c>
      <c r="C16" s="178">
        <v>1</v>
      </c>
      <c r="D16" s="179">
        <v>828</v>
      </c>
      <c r="E16" s="179">
        <v>618</v>
      </c>
      <c r="F16" s="179">
        <v>209</v>
      </c>
      <c r="G16" s="179">
        <v>41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1273</v>
      </c>
      <c r="C17" s="178">
        <v>1</v>
      </c>
      <c r="D17" s="179">
        <v>518</v>
      </c>
      <c r="E17" s="179">
        <v>590</v>
      </c>
      <c r="F17" s="179">
        <v>131</v>
      </c>
      <c r="G17" s="179">
        <v>33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905</v>
      </c>
      <c r="C18" s="178">
        <v>0</v>
      </c>
      <c r="D18" s="179">
        <v>396</v>
      </c>
      <c r="E18" s="179">
        <v>397</v>
      </c>
      <c r="F18" s="179">
        <v>98</v>
      </c>
      <c r="G18" s="179">
        <v>14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1352</v>
      </c>
      <c r="C19" s="180">
        <v>0</v>
      </c>
      <c r="D19" s="181">
        <v>504</v>
      </c>
      <c r="E19" s="181">
        <v>705</v>
      </c>
      <c r="F19" s="181">
        <v>123</v>
      </c>
      <c r="G19" s="181">
        <v>20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10115</v>
      </c>
      <c r="C20" s="190">
        <v>4</v>
      </c>
      <c r="D20" s="183">
        <v>4599</v>
      </c>
      <c r="E20" s="183">
        <v>4189</v>
      </c>
      <c r="F20" s="183">
        <v>1139</v>
      </c>
      <c r="G20" s="183">
        <v>184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2442</v>
      </c>
      <c r="C21" s="178">
        <v>2</v>
      </c>
      <c r="D21" s="179">
        <v>992</v>
      </c>
      <c r="E21" s="179">
        <v>1059</v>
      </c>
      <c r="F21" s="179">
        <v>304</v>
      </c>
      <c r="G21" s="179">
        <v>83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1386</v>
      </c>
      <c r="C22" s="178">
        <v>0</v>
      </c>
      <c r="D22" s="179">
        <v>563</v>
      </c>
      <c r="E22" s="179">
        <v>625</v>
      </c>
      <c r="F22" s="179">
        <v>147</v>
      </c>
      <c r="G22" s="179">
        <v>51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491</v>
      </c>
      <c r="C23" s="178">
        <v>0</v>
      </c>
      <c r="D23" s="179">
        <v>175</v>
      </c>
      <c r="E23" s="179">
        <v>231</v>
      </c>
      <c r="F23" s="179">
        <v>71</v>
      </c>
      <c r="G23" s="179">
        <v>14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709</v>
      </c>
      <c r="C24" s="178">
        <v>0</v>
      </c>
      <c r="D24" s="179">
        <v>284</v>
      </c>
      <c r="E24" s="179">
        <v>324</v>
      </c>
      <c r="F24" s="179">
        <v>80</v>
      </c>
      <c r="G24" s="179">
        <v>21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1290</v>
      </c>
      <c r="C25" s="178">
        <v>0</v>
      </c>
      <c r="D25" s="179">
        <v>563</v>
      </c>
      <c r="E25" s="179">
        <v>555</v>
      </c>
      <c r="F25" s="179">
        <v>128</v>
      </c>
      <c r="G25" s="179">
        <v>44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583</v>
      </c>
      <c r="C26" s="178">
        <v>0</v>
      </c>
      <c r="D26" s="179">
        <v>247</v>
      </c>
      <c r="E26" s="179">
        <v>268</v>
      </c>
      <c r="F26" s="179">
        <v>49</v>
      </c>
      <c r="G26" s="179">
        <v>19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1726</v>
      </c>
      <c r="C27" s="180">
        <v>0</v>
      </c>
      <c r="D27" s="181">
        <v>686</v>
      </c>
      <c r="E27" s="181">
        <v>822</v>
      </c>
      <c r="F27" s="181">
        <v>185</v>
      </c>
      <c r="G27" s="181">
        <v>33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8627</v>
      </c>
      <c r="C28" s="190">
        <v>2</v>
      </c>
      <c r="D28" s="183">
        <v>3510</v>
      </c>
      <c r="E28" s="183">
        <v>3884</v>
      </c>
      <c r="F28" s="183">
        <v>964</v>
      </c>
      <c r="G28" s="183">
        <v>265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607</v>
      </c>
      <c r="C29" s="178">
        <v>0</v>
      </c>
      <c r="D29" s="179">
        <v>220</v>
      </c>
      <c r="E29" s="179">
        <v>292</v>
      </c>
      <c r="F29" s="179">
        <v>74</v>
      </c>
      <c r="G29" s="179">
        <v>21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742</v>
      </c>
      <c r="C30" s="178">
        <v>0</v>
      </c>
      <c r="D30" s="179">
        <v>297</v>
      </c>
      <c r="E30" s="179">
        <v>354</v>
      </c>
      <c r="F30" s="179">
        <v>75</v>
      </c>
      <c r="G30" s="179">
        <v>16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333</v>
      </c>
      <c r="C31" s="178">
        <v>0</v>
      </c>
      <c r="D31" s="179">
        <v>150</v>
      </c>
      <c r="E31" s="179">
        <v>131</v>
      </c>
      <c r="F31" s="179">
        <v>41</v>
      </c>
      <c r="G31" s="179">
        <v>11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829</v>
      </c>
      <c r="C32" s="178">
        <v>1</v>
      </c>
      <c r="D32" s="179">
        <v>310</v>
      </c>
      <c r="E32" s="179">
        <v>376</v>
      </c>
      <c r="F32" s="179">
        <v>110</v>
      </c>
      <c r="G32" s="179">
        <v>32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744</v>
      </c>
      <c r="C33" s="178">
        <v>0</v>
      </c>
      <c r="D33" s="179">
        <v>268</v>
      </c>
      <c r="E33" s="179">
        <v>366</v>
      </c>
      <c r="F33" s="179">
        <v>91</v>
      </c>
      <c r="G33" s="179">
        <v>19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1096</v>
      </c>
      <c r="C34" s="178">
        <v>0</v>
      </c>
      <c r="D34" s="179">
        <v>411</v>
      </c>
      <c r="E34" s="179">
        <v>542</v>
      </c>
      <c r="F34" s="179">
        <v>100</v>
      </c>
      <c r="G34" s="179">
        <v>43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2667</v>
      </c>
      <c r="C35" s="178">
        <v>0</v>
      </c>
      <c r="D35" s="179">
        <v>1019</v>
      </c>
      <c r="E35" s="179">
        <v>1221</v>
      </c>
      <c r="F35" s="179">
        <v>338</v>
      </c>
      <c r="G35" s="179">
        <v>89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637</v>
      </c>
      <c r="C36" s="178">
        <v>0</v>
      </c>
      <c r="D36" s="179">
        <v>243</v>
      </c>
      <c r="E36" s="179">
        <v>298</v>
      </c>
      <c r="F36" s="179">
        <v>71</v>
      </c>
      <c r="G36" s="179">
        <v>25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1370</v>
      </c>
      <c r="C37" s="180">
        <v>0</v>
      </c>
      <c r="D37" s="181">
        <v>502</v>
      </c>
      <c r="E37" s="181">
        <v>673</v>
      </c>
      <c r="F37" s="181">
        <v>172</v>
      </c>
      <c r="G37" s="181">
        <v>23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9025</v>
      </c>
      <c r="C38" s="190">
        <v>1</v>
      </c>
      <c r="D38" s="183">
        <v>3420</v>
      </c>
      <c r="E38" s="183">
        <v>4253</v>
      </c>
      <c r="F38" s="183">
        <v>1072</v>
      </c>
      <c r="G38" s="183">
        <v>279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2427</v>
      </c>
      <c r="C39" s="178">
        <v>0</v>
      </c>
      <c r="D39" s="179">
        <v>934</v>
      </c>
      <c r="E39" s="179">
        <v>1060</v>
      </c>
      <c r="F39" s="179">
        <v>321</v>
      </c>
      <c r="G39" s="179">
        <v>112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2114</v>
      </c>
      <c r="C40" s="178">
        <v>0</v>
      </c>
      <c r="D40" s="179">
        <v>842</v>
      </c>
      <c r="E40" s="179">
        <v>910</v>
      </c>
      <c r="F40" s="179">
        <v>279</v>
      </c>
      <c r="G40" s="179">
        <v>83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2096</v>
      </c>
      <c r="C41" s="178">
        <v>0</v>
      </c>
      <c r="D41" s="179">
        <v>867</v>
      </c>
      <c r="E41" s="179">
        <v>967</v>
      </c>
      <c r="F41" s="179">
        <v>221</v>
      </c>
      <c r="G41" s="179">
        <v>41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2492</v>
      </c>
      <c r="C42" s="178">
        <v>0</v>
      </c>
      <c r="D42" s="179">
        <v>861</v>
      </c>
      <c r="E42" s="179">
        <v>1206</v>
      </c>
      <c r="F42" s="179">
        <v>324</v>
      </c>
      <c r="G42" s="179">
        <v>101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984</v>
      </c>
      <c r="C43" s="186">
        <v>0</v>
      </c>
      <c r="D43" s="187">
        <v>330</v>
      </c>
      <c r="E43" s="187">
        <v>475</v>
      </c>
      <c r="F43" s="187">
        <v>141</v>
      </c>
      <c r="G43" s="187">
        <v>38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1227</v>
      </c>
      <c r="C44" s="178">
        <v>0</v>
      </c>
      <c r="D44" s="179">
        <v>431</v>
      </c>
      <c r="E44" s="179">
        <v>623</v>
      </c>
      <c r="F44" s="179">
        <v>136</v>
      </c>
      <c r="G44" s="179">
        <v>37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598</v>
      </c>
      <c r="C45" s="180">
        <v>0</v>
      </c>
      <c r="D45" s="181">
        <v>231</v>
      </c>
      <c r="E45" s="181">
        <v>290</v>
      </c>
      <c r="F45" s="181">
        <v>63</v>
      </c>
      <c r="G45" s="181">
        <v>14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11938</v>
      </c>
      <c r="C46" s="190">
        <v>0</v>
      </c>
      <c r="D46" s="183">
        <v>4496</v>
      </c>
      <c r="E46" s="183">
        <v>5531</v>
      </c>
      <c r="F46" s="183">
        <v>1485</v>
      </c>
      <c r="G46" s="183">
        <v>426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589</v>
      </c>
      <c r="C47" s="178">
        <v>2</v>
      </c>
      <c r="D47" s="179">
        <v>188</v>
      </c>
      <c r="E47" s="179">
        <v>336</v>
      </c>
      <c r="F47" s="179">
        <v>38</v>
      </c>
      <c r="G47" s="179">
        <v>25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1746</v>
      </c>
      <c r="C48" s="178">
        <v>0</v>
      </c>
      <c r="D48" s="179">
        <v>643</v>
      </c>
      <c r="E48" s="179">
        <v>888</v>
      </c>
      <c r="F48" s="179">
        <v>153</v>
      </c>
      <c r="G48" s="179">
        <v>62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721</v>
      </c>
      <c r="C49" s="178">
        <v>0</v>
      </c>
      <c r="D49" s="179">
        <v>278</v>
      </c>
      <c r="E49" s="179">
        <v>370</v>
      </c>
      <c r="F49" s="179">
        <v>58</v>
      </c>
      <c r="G49" s="179">
        <v>15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676</v>
      </c>
      <c r="C50" s="178">
        <v>3</v>
      </c>
      <c r="D50" s="179">
        <v>240</v>
      </c>
      <c r="E50" s="179">
        <v>343</v>
      </c>
      <c r="F50" s="179">
        <v>72</v>
      </c>
      <c r="G50" s="179">
        <v>18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1341</v>
      </c>
      <c r="C51" s="178">
        <v>0</v>
      </c>
      <c r="D51" s="179">
        <v>573</v>
      </c>
      <c r="E51" s="179">
        <v>607</v>
      </c>
      <c r="F51" s="179">
        <v>134</v>
      </c>
      <c r="G51" s="179">
        <v>27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1513</v>
      </c>
      <c r="C52" s="178">
        <v>0</v>
      </c>
      <c r="D52" s="179">
        <v>684</v>
      </c>
      <c r="E52" s="179">
        <v>595</v>
      </c>
      <c r="F52" s="179">
        <v>199</v>
      </c>
      <c r="G52" s="179">
        <v>35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1059</v>
      </c>
      <c r="C53" s="178">
        <v>3</v>
      </c>
      <c r="D53" s="179">
        <v>297</v>
      </c>
      <c r="E53" s="179">
        <v>678</v>
      </c>
      <c r="F53" s="179">
        <v>49</v>
      </c>
      <c r="G53" s="179">
        <v>32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1063</v>
      </c>
      <c r="C54" s="178">
        <v>0</v>
      </c>
      <c r="D54" s="179">
        <v>453</v>
      </c>
      <c r="E54" s="179">
        <v>448</v>
      </c>
      <c r="F54" s="179">
        <v>126</v>
      </c>
      <c r="G54" s="179">
        <v>36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320</v>
      </c>
      <c r="C55" s="178">
        <v>0</v>
      </c>
      <c r="D55" s="179">
        <v>144</v>
      </c>
      <c r="E55" s="179">
        <v>118</v>
      </c>
      <c r="F55" s="179">
        <v>39</v>
      </c>
      <c r="G55" s="179">
        <v>19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575</v>
      </c>
      <c r="C56" s="178">
        <v>0</v>
      </c>
      <c r="D56" s="179">
        <v>220</v>
      </c>
      <c r="E56" s="179">
        <v>303</v>
      </c>
      <c r="F56" s="179">
        <v>36</v>
      </c>
      <c r="G56" s="179">
        <v>16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2601</v>
      </c>
      <c r="C57" s="180">
        <v>6</v>
      </c>
      <c r="D57" s="181">
        <v>1061</v>
      </c>
      <c r="E57" s="181">
        <v>1213</v>
      </c>
      <c r="F57" s="181">
        <v>264</v>
      </c>
      <c r="G57" s="181">
        <v>57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12204</v>
      </c>
      <c r="C58" s="193">
        <v>14</v>
      </c>
      <c r="D58" s="189">
        <v>4781</v>
      </c>
      <c r="E58" s="189">
        <v>5899</v>
      </c>
      <c r="F58" s="189">
        <v>1168</v>
      </c>
      <c r="G58" s="189">
        <v>342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1686</v>
      </c>
      <c r="C59" s="178">
        <v>3</v>
      </c>
      <c r="D59" s="179">
        <v>761</v>
      </c>
      <c r="E59" s="179">
        <v>636</v>
      </c>
      <c r="F59" s="179">
        <v>234</v>
      </c>
      <c r="G59" s="179">
        <v>52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376</v>
      </c>
      <c r="C60" s="178">
        <v>0</v>
      </c>
      <c r="D60" s="179">
        <v>182</v>
      </c>
      <c r="E60" s="179">
        <v>120</v>
      </c>
      <c r="F60" s="179">
        <v>50</v>
      </c>
      <c r="G60" s="179">
        <v>24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1551</v>
      </c>
      <c r="C61" s="178">
        <v>2</v>
      </c>
      <c r="D61" s="179">
        <v>621</v>
      </c>
      <c r="E61" s="179">
        <v>731</v>
      </c>
      <c r="F61" s="179">
        <v>133</v>
      </c>
      <c r="G61" s="179">
        <v>64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665</v>
      </c>
      <c r="C62" s="178">
        <v>0</v>
      </c>
      <c r="D62" s="179">
        <v>238</v>
      </c>
      <c r="E62" s="179">
        <v>321</v>
      </c>
      <c r="F62" s="179">
        <v>81</v>
      </c>
      <c r="G62" s="179">
        <v>25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505</v>
      </c>
      <c r="C63" s="178">
        <v>0</v>
      </c>
      <c r="D63" s="179">
        <v>213</v>
      </c>
      <c r="E63" s="179">
        <v>209</v>
      </c>
      <c r="F63" s="179">
        <v>55</v>
      </c>
      <c r="G63" s="179">
        <v>28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2457</v>
      </c>
      <c r="C64" s="178">
        <v>0</v>
      </c>
      <c r="D64" s="179">
        <v>1021</v>
      </c>
      <c r="E64" s="179">
        <v>1020</v>
      </c>
      <c r="F64" s="179">
        <v>339</v>
      </c>
      <c r="G64" s="179">
        <v>76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733</v>
      </c>
      <c r="C65" s="178">
        <v>0</v>
      </c>
      <c r="D65" s="179">
        <v>286</v>
      </c>
      <c r="E65" s="179">
        <v>325</v>
      </c>
      <c r="F65" s="179">
        <v>88</v>
      </c>
      <c r="G65" s="179">
        <v>34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2211</v>
      </c>
      <c r="C66" s="178">
        <v>0</v>
      </c>
      <c r="D66" s="179">
        <v>838</v>
      </c>
      <c r="E66" s="179">
        <v>1022</v>
      </c>
      <c r="F66" s="179">
        <v>256</v>
      </c>
      <c r="G66" s="179">
        <v>94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4430</v>
      </c>
      <c r="C67" s="178">
        <v>0</v>
      </c>
      <c r="D67" s="179">
        <v>1780</v>
      </c>
      <c r="E67" s="179">
        <v>2115</v>
      </c>
      <c r="F67" s="179">
        <v>390</v>
      </c>
      <c r="G67" s="179">
        <v>144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1297</v>
      </c>
      <c r="C68" s="178">
        <v>0</v>
      </c>
      <c r="D68" s="179">
        <v>513</v>
      </c>
      <c r="E68" s="179">
        <v>537</v>
      </c>
      <c r="F68" s="179">
        <v>179</v>
      </c>
      <c r="G68" s="179">
        <v>68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1163</v>
      </c>
      <c r="C69" s="178">
        <v>0</v>
      </c>
      <c r="D69" s="179">
        <v>479</v>
      </c>
      <c r="E69" s="179">
        <v>476</v>
      </c>
      <c r="F69" s="179">
        <v>163</v>
      </c>
      <c r="G69" s="179">
        <v>45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646</v>
      </c>
      <c r="C70" s="178">
        <v>0</v>
      </c>
      <c r="D70" s="179">
        <v>264</v>
      </c>
      <c r="E70" s="179">
        <v>283</v>
      </c>
      <c r="F70" s="179">
        <v>82</v>
      </c>
      <c r="G70" s="179">
        <v>17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908</v>
      </c>
      <c r="C71" s="180">
        <v>0</v>
      </c>
      <c r="D71" s="181">
        <v>378</v>
      </c>
      <c r="E71" s="181">
        <v>382</v>
      </c>
      <c r="F71" s="181">
        <v>122</v>
      </c>
      <c r="G71" s="181">
        <v>26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18628</v>
      </c>
      <c r="C72" s="190">
        <v>5</v>
      </c>
      <c r="D72" s="183">
        <v>7574</v>
      </c>
      <c r="E72" s="183">
        <v>8177</v>
      </c>
      <c r="F72" s="183">
        <v>2172</v>
      </c>
      <c r="G72" s="183">
        <v>697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2754</v>
      </c>
      <c r="C73" s="178">
        <v>0</v>
      </c>
      <c r="D73" s="179">
        <v>792</v>
      </c>
      <c r="E73" s="179">
        <v>1759</v>
      </c>
      <c r="F73" s="179">
        <v>135</v>
      </c>
      <c r="G73" s="179">
        <v>68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1568</v>
      </c>
      <c r="C74" s="178">
        <v>0</v>
      </c>
      <c r="D74" s="179">
        <v>495</v>
      </c>
      <c r="E74" s="179">
        <v>885</v>
      </c>
      <c r="F74" s="179">
        <v>144</v>
      </c>
      <c r="G74" s="179">
        <v>44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3105</v>
      </c>
      <c r="C75" s="178">
        <v>0</v>
      </c>
      <c r="D75" s="179">
        <v>707</v>
      </c>
      <c r="E75" s="179">
        <v>2143</v>
      </c>
      <c r="F75" s="179">
        <v>153</v>
      </c>
      <c r="G75" s="179">
        <v>102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924</v>
      </c>
      <c r="C76" s="178">
        <v>0</v>
      </c>
      <c r="D76" s="179">
        <v>337</v>
      </c>
      <c r="E76" s="179">
        <v>503</v>
      </c>
      <c r="F76" s="179">
        <v>54</v>
      </c>
      <c r="G76" s="179">
        <v>30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420</v>
      </c>
      <c r="C77" s="178">
        <v>0</v>
      </c>
      <c r="D77" s="179">
        <v>180</v>
      </c>
      <c r="E77" s="179">
        <v>185</v>
      </c>
      <c r="F77" s="179">
        <v>47</v>
      </c>
      <c r="G77" s="179">
        <v>8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2231</v>
      </c>
      <c r="C78" s="178">
        <v>0</v>
      </c>
      <c r="D78" s="179">
        <v>877</v>
      </c>
      <c r="E78" s="179">
        <v>1132</v>
      </c>
      <c r="F78" s="179">
        <v>165</v>
      </c>
      <c r="G78" s="179">
        <v>57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4049</v>
      </c>
      <c r="C79" s="178">
        <v>0</v>
      </c>
      <c r="D79" s="179">
        <v>1361</v>
      </c>
      <c r="E79" s="179">
        <v>2343</v>
      </c>
      <c r="F79" s="179">
        <v>262</v>
      </c>
      <c r="G79" s="179">
        <v>83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2352</v>
      </c>
      <c r="C80" s="178">
        <v>0</v>
      </c>
      <c r="D80" s="179">
        <v>708</v>
      </c>
      <c r="E80" s="179">
        <v>1533</v>
      </c>
      <c r="F80" s="179">
        <v>65</v>
      </c>
      <c r="G80" s="179">
        <v>46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1114</v>
      </c>
      <c r="C81" s="178">
        <v>0</v>
      </c>
      <c r="D81" s="179">
        <v>369</v>
      </c>
      <c r="E81" s="179">
        <v>596</v>
      </c>
      <c r="F81" s="179">
        <v>110</v>
      </c>
      <c r="G81" s="179">
        <v>39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1341</v>
      </c>
      <c r="C82" s="178">
        <v>0</v>
      </c>
      <c r="D82" s="179">
        <v>442</v>
      </c>
      <c r="E82" s="179">
        <v>819</v>
      </c>
      <c r="F82" s="179">
        <v>48</v>
      </c>
      <c r="G82" s="179">
        <v>32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811</v>
      </c>
      <c r="C83" s="178">
        <v>0</v>
      </c>
      <c r="D83" s="179">
        <v>229</v>
      </c>
      <c r="E83" s="179">
        <v>501</v>
      </c>
      <c r="F83" s="179">
        <v>54</v>
      </c>
      <c r="G83" s="179">
        <v>27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1413</v>
      </c>
      <c r="C84" s="178">
        <v>1</v>
      </c>
      <c r="D84" s="179">
        <v>365</v>
      </c>
      <c r="E84" s="179">
        <v>925</v>
      </c>
      <c r="F84" s="179">
        <v>85</v>
      </c>
      <c r="G84" s="179">
        <v>37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3449</v>
      </c>
      <c r="C85" s="180">
        <v>0</v>
      </c>
      <c r="D85" s="181">
        <v>910</v>
      </c>
      <c r="E85" s="181">
        <v>2256</v>
      </c>
      <c r="F85" s="181">
        <v>181</v>
      </c>
      <c r="G85" s="181">
        <v>102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25531</v>
      </c>
      <c r="C86" s="190">
        <v>1</v>
      </c>
      <c r="D86" s="183">
        <v>7772</v>
      </c>
      <c r="E86" s="183">
        <v>15580</v>
      </c>
      <c r="F86" s="183">
        <v>1503</v>
      </c>
      <c r="G86" s="183">
        <v>675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904</v>
      </c>
      <c r="C87" s="178">
        <v>0</v>
      </c>
      <c r="D87" s="179">
        <v>350</v>
      </c>
      <c r="E87" s="179">
        <v>458</v>
      </c>
      <c r="F87" s="179">
        <v>63</v>
      </c>
      <c r="G87" s="179">
        <v>33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1274</v>
      </c>
      <c r="C88" s="178">
        <v>0</v>
      </c>
      <c r="D88" s="179">
        <v>502</v>
      </c>
      <c r="E88" s="179">
        <v>554</v>
      </c>
      <c r="F88" s="179">
        <v>187</v>
      </c>
      <c r="G88" s="179">
        <v>31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1587</v>
      </c>
      <c r="C89" s="178">
        <v>1</v>
      </c>
      <c r="D89" s="179">
        <v>639</v>
      </c>
      <c r="E89" s="179">
        <v>699</v>
      </c>
      <c r="F89" s="179">
        <v>203</v>
      </c>
      <c r="G89" s="179">
        <v>45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456</v>
      </c>
      <c r="C90" s="178">
        <v>0</v>
      </c>
      <c r="D90" s="179">
        <v>182</v>
      </c>
      <c r="E90" s="179">
        <v>207</v>
      </c>
      <c r="F90" s="179">
        <v>59</v>
      </c>
      <c r="G90" s="179">
        <v>8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881</v>
      </c>
      <c r="C91" s="178">
        <v>0</v>
      </c>
      <c r="D91" s="179">
        <v>351</v>
      </c>
      <c r="E91" s="179">
        <v>371</v>
      </c>
      <c r="F91" s="179">
        <v>138</v>
      </c>
      <c r="G91" s="179">
        <v>21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4092</v>
      </c>
      <c r="C92" s="178">
        <v>0</v>
      </c>
      <c r="D92" s="179">
        <v>1521</v>
      </c>
      <c r="E92" s="179">
        <v>2199</v>
      </c>
      <c r="F92" s="179">
        <v>242</v>
      </c>
      <c r="G92" s="179">
        <v>130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4209</v>
      </c>
      <c r="C93" s="178">
        <v>0</v>
      </c>
      <c r="D93" s="179">
        <v>1632</v>
      </c>
      <c r="E93" s="179">
        <v>2141</v>
      </c>
      <c r="F93" s="179">
        <v>329</v>
      </c>
      <c r="G93" s="179">
        <v>107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2684</v>
      </c>
      <c r="C94" s="178">
        <v>0</v>
      </c>
      <c r="D94" s="179">
        <v>1218</v>
      </c>
      <c r="E94" s="179">
        <v>1080</v>
      </c>
      <c r="F94" s="179">
        <v>289</v>
      </c>
      <c r="G94" s="179">
        <v>97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918</v>
      </c>
      <c r="C95" s="178">
        <v>0</v>
      </c>
      <c r="D95" s="179">
        <v>287</v>
      </c>
      <c r="E95" s="179">
        <v>528</v>
      </c>
      <c r="F95" s="179">
        <v>63</v>
      </c>
      <c r="G95" s="179">
        <v>40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2723</v>
      </c>
      <c r="C96" s="178">
        <v>0</v>
      </c>
      <c r="D96" s="179">
        <v>978</v>
      </c>
      <c r="E96" s="179">
        <v>1475</v>
      </c>
      <c r="F96" s="179">
        <v>182</v>
      </c>
      <c r="G96" s="179">
        <v>88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4058</v>
      </c>
      <c r="C97" s="180">
        <v>0</v>
      </c>
      <c r="D97" s="181">
        <v>1616</v>
      </c>
      <c r="E97" s="181">
        <v>1953</v>
      </c>
      <c r="F97" s="181">
        <v>337</v>
      </c>
      <c r="G97" s="181">
        <v>150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23786</v>
      </c>
      <c r="C98" s="190">
        <v>1</v>
      </c>
      <c r="D98" s="183">
        <v>9276</v>
      </c>
      <c r="E98" s="183">
        <v>11665</v>
      </c>
      <c r="F98" s="183">
        <v>2092</v>
      </c>
      <c r="G98" s="183">
        <v>750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119854</v>
      </c>
      <c r="C99" s="220">
        <v>28</v>
      </c>
      <c r="D99" s="214">
        <v>45428</v>
      </c>
      <c r="E99" s="214">
        <v>59178</v>
      </c>
      <c r="F99" s="214">
        <v>11595</v>
      </c>
      <c r="G99" s="214">
        <v>3618</v>
      </c>
      <c r="H99" s="214">
        <v>7</v>
      </c>
      <c r="I99" s="215">
        <v>0</v>
      </c>
    </row>
    <row r="101" spans="1:9" ht="45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9" sqref="R9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412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72" sqref="H72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44378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21</v>
      </c>
      <c r="D9" s="314">
        <v>20.52</v>
      </c>
      <c r="E9" s="315">
        <v>0.48000000000000043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20.23</v>
      </c>
      <c r="D10" s="318">
        <v>19.88</v>
      </c>
      <c r="E10" s="319">
        <v>0.35000000000000142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18.27</v>
      </c>
      <c r="D11" s="318">
        <v>18.43</v>
      </c>
      <c r="E11" s="319">
        <v>-0.16000000000000014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71</v>
      </c>
      <c r="C12" s="318">
        <v>16.260000000000002</v>
      </c>
      <c r="D12" s="318">
        <v>16.47</v>
      </c>
      <c r="E12" s="319">
        <v>-0.2099999999999973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76</v>
      </c>
      <c r="C13" s="318">
        <v>16.22</v>
      </c>
      <c r="D13" s="318">
        <v>16.55</v>
      </c>
      <c r="E13" s="319">
        <v>-0.33000000000000185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86</v>
      </c>
      <c r="C14" s="318">
        <v>15.89</v>
      </c>
      <c r="D14" s="318">
        <v>16.14</v>
      </c>
      <c r="E14" s="319">
        <v>-0.25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85</v>
      </c>
      <c r="C15" s="318">
        <v>15.78</v>
      </c>
      <c r="D15" s="318">
        <v>16.079999999999998</v>
      </c>
      <c r="E15" s="319">
        <v>-0.29999999999999893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75</v>
      </c>
      <c r="C16" s="318">
        <v>14.81</v>
      </c>
      <c r="D16" s="318">
        <v>14.69</v>
      </c>
      <c r="E16" s="319">
        <v>0.12000000000000099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88</v>
      </c>
      <c r="C17" s="318">
        <v>14.7</v>
      </c>
      <c r="D17" s="318">
        <v>14.77</v>
      </c>
      <c r="E17" s="319">
        <v>-7.0000000000000284E-2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68</v>
      </c>
      <c r="C18" s="318">
        <v>14.3</v>
      </c>
      <c r="D18" s="318">
        <v>14.57</v>
      </c>
      <c r="E18" s="319">
        <v>-0.26999999999999957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20" t="s">
        <v>84</v>
      </c>
      <c r="C19" s="318">
        <v>14.16</v>
      </c>
      <c r="D19" s="318">
        <v>13.89</v>
      </c>
      <c r="E19" s="319">
        <v>0.26999999999999957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64</v>
      </c>
      <c r="C20" s="318">
        <v>13.64</v>
      </c>
      <c r="D20" s="318">
        <v>13.73</v>
      </c>
      <c r="E20" s="319">
        <v>-8.9999999999999858E-2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56</v>
      </c>
      <c r="C21" s="318">
        <v>13.52</v>
      </c>
      <c r="D21" s="318">
        <v>13.86</v>
      </c>
      <c r="E21" s="319">
        <v>-0.33999999999999986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83</v>
      </c>
      <c r="C22" s="318">
        <v>12.9</v>
      </c>
      <c r="D22" s="318">
        <v>13.1</v>
      </c>
      <c r="E22" s="319">
        <v>-0.19999999999999929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74</v>
      </c>
      <c r="C23" s="318">
        <v>12.89</v>
      </c>
      <c r="D23" s="318">
        <v>12.78</v>
      </c>
      <c r="E23" s="319">
        <v>0.11000000000000121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55</v>
      </c>
      <c r="C24" s="318">
        <v>12.32</v>
      </c>
      <c r="D24" s="318">
        <v>12.36</v>
      </c>
      <c r="E24" s="319">
        <v>-3.9999999999999147E-2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>
        <v>17</v>
      </c>
      <c r="B25" s="317" t="s">
        <v>78</v>
      </c>
      <c r="C25" s="318">
        <v>12.3</v>
      </c>
      <c r="D25" s="318">
        <v>12.62</v>
      </c>
      <c r="E25" s="319">
        <v>-0.31999999999999851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/>
      <c r="B26" s="321" t="s">
        <v>77</v>
      </c>
      <c r="C26" s="322">
        <v>11.73</v>
      </c>
      <c r="D26" s="322">
        <v>11.89</v>
      </c>
      <c r="E26" s="323">
        <v>-0.16000000000000014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/>
      <c r="B27" s="324" t="s">
        <v>89</v>
      </c>
      <c r="C27" s="322">
        <v>11.19</v>
      </c>
      <c r="D27" s="322">
        <v>11.21</v>
      </c>
      <c r="E27" s="323">
        <v>-2.000000000000135E-2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25">
        <v>18</v>
      </c>
      <c r="B28" s="317" t="s">
        <v>72</v>
      </c>
      <c r="C28" s="318">
        <v>10.85</v>
      </c>
      <c r="D28" s="318">
        <v>11.16</v>
      </c>
      <c r="E28" s="319">
        <v>-0.3100000000000005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17" t="s">
        <v>67</v>
      </c>
      <c r="C29" s="318">
        <v>10.65</v>
      </c>
      <c r="D29" s="318">
        <v>10.92</v>
      </c>
      <c r="E29" s="319">
        <v>-0.26999999999999957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17" t="s">
        <v>59</v>
      </c>
      <c r="C30" s="318">
        <v>10.64</v>
      </c>
      <c r="D30" s="318">
        <v>10.33</v>
      </c>
      <c r="E30" s="319">
        <v>0.3100000000000005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21</v>
      </c>
      <c r="B31" s="317" t="s">
        <v>87</v>
      </c>
      <c r="C31" s="318">
        <v>10.029999999999999</v>
      </c>
      <c r="D31" s="318">
        <v>9.93</v>
      </c>
      <c r="E31" s="319">
        <v>9.9999999999999645E-2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/>
      <c r="B32" s="321" t="s">
        <v>63</v>
      </c>
      <c r="C32" s="322">
        <v>9.91</v>
      </c>
      <c r="D32" s="322">
        <v>9.7899999999999991</v>
      </c>
      <c r="E32" s="323">
        <v>0.12000000000000099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20" t="s">
        <v>70</v>
      </c>
      <c r="C33" s="318">
        <v>9.09</v>
      </c>
      <c r="D33" s="318">
        <v>9.1</v>
      </c>
      <c r="E33" s="319">
        <v>-9.9999999999997868E-3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73</v>
      </c>
      <c r="C34" s="318">
        <v>8.94</v>
      </c>
      <c r="D34" s="318">
        <v>9.27</v>
      </c>
      <c r="E34" s="319">
        <v>-0.33000000000000007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65</v>
      </c>
      <c r="C35" s="318">
        <v>8.58</v>
      </c>
      <c r="D35" s="318">
        <v>8.86</v>
      </c>
      <c r="E35" s="319">
        <v>-0.27999999999999936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61</v>
      </c>
      <c r="C36" s="318">
        <v>8.3699999999999992</v>
      </c>
      <c r="D36" s="318">
        <v>8.33</v>
      </c>
      <c r="E36" s="319">
        <v>3.9999999999999147E-2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54</v>
      </c>
      <c r="C37" s="318">
        <v>8.0399999999999991</v>
      </c>
      <c r="D37" s="318">
        <v>8.0500000000000007</v>
      </c>
      <c r="E37" s="319">
        <v>-1.0000000000001563E-2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51</v>
      </c>
      <c r="C38" s="318">
        <v>7.93</v>
      </c>
      <c r="D38" s="318">
        <v>8.43</v>
      </c>
      <c r="E38" s="319">
        <v>-0.5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5">
      <c r="A39" s="316"/>
      <c r="B39" s="326" t="s">
        <v>90</v>
      </c>
      <c r="C39" s="327">
        <v>7.66</v>
      </c>
      <c r="D39" s="327">
        <v>7.76</v>
      </c>
      <c r="E39" s="328">
        <v>-9.9999999999999645E-2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6">
        <v>28</v>
      </c>
      <c r="B40" s="317" t="s">
        <v>30</v>
      </c>
      <c r="C40" s="318">
        <v>7.34</v>
      </c>
      <c r="D40" s="318">
        <v>7.69</v>
      </c>
      <c r="E40" s="319">
        <v>-0.35000000000000053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17" t="s">
        <v>46</v>
      </c>
      <c r="C41" s="318">
        <v>7.29</v>
      </c>
      <c r="D41" s="318">
        <v>7.9</v>
      </c>
      <c r="E41" s="319">
        <v>-0.61000000000000032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69</v>
      </c>
      <c r="C42" s="318">
        <v>7.29</v>
      </c>
      <c r="D42" s="318">
        <v>7.51</v>
      </c>
      <c r="E42" s="319">
        <v>-0.21999999999999975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80</v>
      </c>
      <c r="C43" s="318">
        <v>7.22</v>
      </c>
      <c r="D43" s="318">
        <v>7.12</v>
      </c>
      <c r="E43" s="319">
        <v>9.9999999999999645E-2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52</v>
      </c>
      <c r="C44" s="318">
        <v>7.17</v>
      </c>
      <c r="D44" s="318">
        <v>7.31</v>
      </c>
      <c r="E44" s="319">
        <v>-0.13999999999999968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20" t="s">
        <v>16</v>
      </c>
      <c r="C45" s="318">
        <v>7.13</v>
      </c>
      <c r="D45" s="318">
        <v>7.07</v>
      </c>
      <c r="E45" s="319">
        <v>5.9999999999999609E-2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20" t="s">
        <v>53</v>
      </c>
      <c r="C46" s="318">
        <v>7.13</v>
      </c>
      <c r="D46" s="318">
        <v>7.07</v>
      </c>
      <c r="E46" s="319">
        <v>5.9999999999999609E-2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38</v>
      </c>
      <c r="C47" s="318">
        <v>7.04</v>
      </c>
      <c r="D47" s="318">
        <v>6.98</v>
      </c>
      <c r="E47" s="319">
        <v>5.9999999999999609E-2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41</v>
      </c>
      <c r="C48" s="318">
        <v>6.98</v>
      </c>
      <c r="D48" s="318">
        <v>7.06</v>
      </c>
      <c r="E48" s="319">
        <v>-7.9999999999999183E-2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45</v>
      </c>
      <c r="C49" s="318">
        <v>6.94</v>
      </c>
      <c r="D49" s="318">
        <v>7.35</v>
      </c>
      <c r="E49" s="319">
        <v>-0.40999999999999925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26</v>
      </c>
      <c r="C50" s="318">
        <v>6.75</v>
      </c>
      <c r="D50" s="318">
        <v>6.89</v>
      </c>
      <c r="E50" s="319">
        <v>-0.13999999999999968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42</v>
      </c>
      <c r="C51" s="318">
        <v>6.72</v>
      </c>
      <c r="D51" s="318">
        <v>7.28</v>
      </c>
      <c r="E51" s="319">
        <v>-0.5600000000000005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40</v>
      </c>
      <c r="C52" s="318">
        <v>6.7</v>
      </c>
      <c r="D52" s="318">
        <v>6.99</v>
      </c>
      <c r="E52" s="319">
        <v>-0.29000000000000004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79</v>
      </c>
      <c r="C53" s="318">
        <v>6.67</v>
      </c>
      <c r="D53" s="318">
        <v>6.68</v>
      </c>
      <c r="E53" s="319">
        <v>-9.9999999999997868E-3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39</v>
      </c>
      <c r="C54" s="318">
        <v>6.54</v>
      </c>
      <c r="D54" s="318">
        <v>6.96</v>
      </c>
      <c r="E54" s="319">
        <v>-0.41999999999999993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20" t="s">
        <v>25</v>
      </c>
      <c r="C55" s="318">
        <v>6.42</v>
      </c>
      <c r="D55" s="318">
        <v>6.55</v>
      </c>
      <c r="E55" s="319">
        <v>-0.12999999999999989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17" t="s">
        <v>31</v>
      </c>
      <c r="C56" s="318">
        <v>6.4</v>
      </c>
      <c r="D56" s="318">
        <v>6.67</v>
      </c>
      <c r="E56" s="319">
        <v>-0.26999999999999957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45</v>
      </c>
      <c r="B57" s="317" t="s">
        <v>12</v>
      </c>
      <c r="C57" s="318">
        <v>6.36</v>
      </c>
      <c r="D57" s="318">
        <v>6.5</v>
      </c>
      <c r="E57" s="319">
        <v>-0.13999999999999968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/>
      <c r="B58" s="321" t="s">
        <v>49</v>
      </c>
      <c r="C58" s="322">
        <v>6.17</v>
      </c>
      <c r="D58" s="322">
        <v>6.44</v>
      </c>
      <c r="E58" s="323">
        <v>-0.27000000000000046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46</v>
      </c>
      <c r="B59" s="317" t="s">
        <v>62</v>
      </c>
      <c r="C59" s="318">
        <v>6.1</v>
      </c>
      <c r="D59" s="318">
        <v>6.04</v>
      </c>
      <c r="E59" s="319">
        <v>5.9999999999999609E-2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17" t="s">
        <v>10</v>
      </c>
      <c r="C60" s="318">
        <v>5.97</v>
      </c>
      <c r="D60" s="318">
        <v>5.97</v>
      </c>
      <c r="E60" s="319">
        <v>0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82</v>
      </c>
      <c r="C61" s="318">
        <v>5.89</v>
      </c>
      <c r="D61" s="318">
        <v>5.9</v>
      </c>
      <c r="E61" s="319">
        <v>-1.0000000000000675E-2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20" t="s">
        <v>44</v>
      </c>
      <c r="C62" s="318">
        <v>5.77</v>
      </c>
      <c r="D62" s="318">
        <v>6.34</v>
      </c>
      <c r="E62" s="319">
        <v>-0.57000000000000028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6</v>
      </c>
      <c r="C63" s="318">
        <v>5.73</v>
      </c>
      <c r="D63" s="318">
        <v>5.37</v>
      </c>
      <c r="E63" s="319">
        <v>0.36000000000000032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33</v>
      </c>
      <c r="C64" s="318">
        <v>5.72</v>
      </c>
      <c r="D64" s="318">
        <v>5.79</v>
      </c>
      <c r="E64" s="319">
        <v>-7.0000000000000284E-2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8</v>
      </c>
      <c r="C65" s="318">
        <v>5.71</v>
      </c>
      <c r="D65" s="318">
        <v>5.84</v>
      </c>
      <c r="E65" s="319">
        <v>-0.12999999999999989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43</v>
      </c>
      <c r="C66" s="318">
        <v>5.68</v>
      </c>
      <c r="D66" s="318">
        <v>5.73</v>
      </c>
      <c r="E66" s="319">
        <v>-5.0000000000000711E-2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60</v>
      </c>
      <c r="C67" s="318">
        <v>5.61</v>
      </c>
      <c r="D67" s="318">
        <v>5.56</v>
      </c>
      <c r="E67" s="319">
        <v>5.0000000000000711E-2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55</v>
      </c>
      <c r="B68" s="317" t="s">
        <v>47</v>
      </c>
      <c r="C68" s="318">
        <v>5.59</v>
      </c>
      <c r="D68" s="318">
        <v>6.05</v>
      </c>
      <c r="E68" s="319">
        <v>-0.45999999999999996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56</v>
      </c>
      <c r="B69" s="317" t="s">
        <v>34</v>
      </c>
      <c r="C69" s="318">
        <v>5.53</v>
      </c>
      <c r="D69" s="318">
        <v>5.65</v>
      </c>
      <c r="E69" s="319">
        <v>-0.12000000000000011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/>
      <c r="B70" s="321" t="s">
        <v>37</v>
      </c>
      <c r="C70" s="322">
        <v>5.5</v>
      </c>
      <c r="D70" s="322">
        <v>5.68</v>
      </c>
      <c r="E70" s="323">
        <v>-0.17999999999999972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57</v>
      </c>
      <c r="B71" s="317" t="s">
        <v>35</v>
      </c>
      <c r="C71" s="318">
        <v>5.44</v>
      </c>
      <c r="D71" s="318">
        <v>5.5</v>
      </c>
      <c r="E71" s="319">
        <v>-5.9999999999999609E-2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48</v>
      </c>
      <c r="C72" s="318">
        <v>5.44</v>
      </c>
      <c r="D72" s="318">
        <v>5.47</v>
      </c>
      <c r="E72" s="319">
        <v>-2.9999999999999361E-2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>
        <v>59</v>
      </c>
      <c r="B73" s="317" t="s">
        <v>20</v>
      </c>
      <c r="C73" s="318">
        <v>5.29</v>
      </c>
      <c r="D73" s="318">
        <v>5.4</v>
      </c>
      <c r="E73" s="319">
        <v>-0.11000000000000032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/>
      <c r="B74" s="321" t="s">
        <v>29</v>
      </c>
      <c r="C74" s="322">
        <v>5.2</v>
      </c>
      <c r="D74" s="322">
        <v>5.27</v>
      </c>
      <c r="E74" s="323">
        <v>-6.9999999999999396E-2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60</v>
      </c>
      <c r="B75" s="320" t="s">
        <v>4</v>
      </c>
      <c r="C75" s="318">
        <v>5.16</v>
      </c>
      <c r="D75" s="318">
        <v>5.01</v>
      </c>
      <c r="E75" s="319">
        <v>0.15000000000000036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61</v>
      </c>
      <c r="B76" s="317" t="s">
        <v>5</v>
      </c>
      <c r="C76" s="318">
        <v>5.0999999999999996</v>
      </c>
      <c r="D76" s="318">
        <v>4.99</v>
      </c>
      <c r="E76" s="319">
        <v>0.10999999999999943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62</v>
      </c>
      <c r="B77" s="317" t="s">
        <v>9</v>
      </c>
      <c r="C77" s="318">
        <v>5.0999999999999996</v>
      </c>
      <c r="D77" s="318">
        <v>5.04</v>
      </c>
      <c r="E77" s="319">
        <v>5.9999999999999609E-2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/>
      <c r="B78" s="321" t="s">
        <v>11</v>
      </c>
      <c r="C78" s="322">
        <v>5.0999999999999996</v>
      </c>
      <c r="D78" s="322">
        <v>5.01</v>
      </c>
      <c r="E78" s="323">
        <v>8.9999999999999858E-2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/>
      <c r="B79" s="321" t="s">
        <v>19</v>
      </c>
      <c r="C79" s="322">
        <v>5.05</v>
      </c>
      <c r="D79" s="322">
        <v>5.13</v>
      </c>
      <c r="E79" s="323">
        <v>-8.0000000000000071E-2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63</v>
      </c>
      <c r="B80" s="317" t="s">
        <v>24</v>
      </c>
      <c r="C80" s="318">
        <v>5.04</v>
      </c>
      <c r="D80" s="318">
        <v>5.25</v>
      </c>
      <c r="E80" s="319">
        <v>-0.20999999999999996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64</v>
      </c>
      <c r="B81" s="317" t="s">
        <v>50</v>
      </c>
      <c r="C81" s="318">
        <v>5.03</v>
      </c>
      <c r="D81" s="318">
        <v>4.8899999999999997</v>
      </c>
      <c r="E81" s="319">
        <v>0.14000000000000057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17" t="s">
        <v>81</v>
      </c>
      <c r="C82" s="318">
        <v>4.87</v>
      </c>
      <c r="D82" s="318">
        <v>5.01</v>
      </c>
      <c r="E82" s="319">
        <v>-0.13999999999999968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17" t="s">
        <v>27</v>
      </c>
      <c r="C83" s="318">
        <v>4.8</v>
      </c>
      <c r="D83" s="318">
        <v>4.68</v>
      </c>
      <c r="E83" s="319">
        <v>0.12000000000000011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17" t="s">
        <v>13</v>
      </c>
      <c r="C84" s="318">
        <v>4.66</v>
      </c>
      <c r="D84" s="318">
        <v>4.74</v>
      </c>
      <c r="E84" s="319">
        <v>-8.0000000000000071E-2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3</v>
      </c>
      <c r="C85" s="318">
        <v>4.5599999999999996</v>
      </c>
      <c r="D85" s="318">
        <v>4.3499999999999996</v>
      </c>
      <c r="E85" s="319">
        <v>0.20999999999999996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22</v>
      </c>
      <c r="C86" s="318">
        <v>4.5599999999999996</v>
      </c>
      <c r="D86" s="318">
        <v>4.55</v>
      </c>
      <c r="E86" s="319">
        <v>9.9999999999997868E-3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17</v>
      </c>
      <c r="C87" s="318">
        <v>4.53</v>
      </c>
      <c r="D87" s="318">
        <v>4.58</v>
      </c>
      <c r="E87" s="319">
        <v>-4.9999999999999822E-2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18</v>
      </c>
      <c r="C88" s="318">
        <v>4.5199999999999996</v>
      </c>
      <c r="D88" s="318">
        <v>4.54</v>
      </c>
      <c r="E88" s="319">
        <v>-2.0000000000000462E-2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23</v>
      </c>
      <c r="C89" s="318">
        <v>4.41</v>
      </c>
      <c r="D89" s="318">
        <v>4.5199999999999996</v>
      </c>
      <c r="E89" s="319">
        <v>-0.10999999999999943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36</v>
      </c>
      <c r="C90" s="318">
        <v>4.2</v>
      </c>
      <c r="D90" s="318">
        <v>4.3499999999999996</v>
      </c>
      <c r="E90" s="319">
        <v>-0.14999999999999947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28</v>
      </c>
      <c r="C91" s="318">
        <v>4.1100000000000003</v>
      </c>
      <c r="D91" s="318">
        <v>4.1399999999999997</v>
      </c>
      <c r="E91" s="319">
        <v>-2.9999999999999361E-2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21</v>
      </c>
      <c r="C92" s="318">
        <v>4.04</v>
      </c>
      <c r="D92" s="318">
        <v>4.01</v>
      </c>
      <c r="E92" s="319">
        <v>3.0000000000000249E-2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7</v>
      </c>
      <c r="C93" s="318">
        <v>4</v>
      </c>
      <c r="D93" s="318">
        <v>4.05</v>
      </c>
      <c r="E93" s="319">
        <v>-4.9999999999999822E-2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32</v>
      </c>
      <c r="C94" s="318">
        <v>3.92</v>
      </c>
      <c r="D94" s="318">
        <v>4.12</v>
      </c>
      <c r="E94" s="319">
        <v>-0.20000000000000018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15</v>
      </c>
      <c r="C95" s="318">
        <v>3.73</v>
      </c>
      <c r="D95" s="318">
        <v>3.94</v>
      </c>
      <c r="E95" s="319">
        <v>-0.20999999999999996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14</v>
      </c>
      <c r="C96" s="331">
        <v>3.47</v>
      </c>
      <c r="D96" s="331">
        <v>3.7</v>
      </c>
      <c r="E96" s="332">
        <v>-0.22999999999999998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410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P6" sqref="P6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44378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34</v>
      </c>
      <c r="C11" s="161">
        <v>22</v>
      </c>
      <c r="D11" s="161">
        <v>517</v>
      </c>
      <c r="E11" s="167">
        <v>10</v>
      </c>
      <c r="F11" s="167">
        <v>0</v>
      </c>
      <c r="G11" s="167">
        <v>10</v>
      </c>
      <c r="H11" s="167">
        <v>0</v>
      </c>
      <c r="I11" s="167">
        <v>0</v>
      </c>
      <c r="J11" s="167">
        <v>0</v>
      </c>
      <c r="K11" s="300">
        <v>0</v>
      </c>
      <c r="L11" s="161">
        <v>10108</v>
      </c>
      <c r="M11" s="161">
        <v>507</v>
      </c>
      <c r="N11" s="274">
        <v>5.1100000000000003</v>
      </c>
      <c r="O11" s="284">
        <v>5.0199999999999996</v>
      </c>
    </row>
    <row r="12" spans="1:15" ht="20.100000000000001" customHeight="1" x14ac:dyDescent="0.25">
      <c r="A12" s="63" t="s">
        <v>4</v>
      </c>
      <c r="B12" s="162">
        <v>173</v>
      </c>
      <c r="C12" s="162">
        <v>105</v>
      </c>
      <c r="D12" s="162">
        <v>1745</v>
      </c>
      <c r="E12" s="168">
        <v>41</v>
      </c>
      <c r="F12" s="168">
        <v>0</v>
      </c>
      <c r="G12" s="168">
        <v>39</v>
      </c>
      <c r="H12" s="168">
        <v>0</v>
      </c>
      <c r="I12" s="168">
        <v>0</v>
      </c>
      <c r="J12" s="168">
        <v>2</v>
      </c>
      <c r="K12" s="301">
        <v>0</v>
      </c>
      <c r="L12" s="162">
        <v>30081</v>
      </c>
      <c r="M12" s="162">
        <v>1704</v>
      </c>
      <c r="N12" s="275">
        <v>5.8</v>
      </c>
      <c r="O12" s="276">
        <v>5.66</v>
      </c>
    </row>
    <row r="13" spans="1:15" ht="20.100000000000001" customHeight="1" x14ac:dyDescent="0.25">
      <c r="A13" s="63" t="s">
        <v>5</v>
      </c>
      <c r="B13" s="162">
        <v>80</v>
      </c>
      <c r="C13" s="162">
        <v>57</v>
      </c>
      <c r="D13" s="162">
        <v>940</v>
      </c>
      <c r="E13" s="168">
        <v>23</v>
      </c>
      <c r="F13" s="168">
        <v>0</v>
      </c>
      <c r="G13" s="168">
        <v>23</v>
      </c>
      <c r="H13" s="168">
        <v>0</v>
      </c>
      <c r="I13" s="168">
        <v>0</v>
      </c>
      <c r="J13" s="168">
        <v>0</v>
      </c>
      <c r="K13" s="301">
        <v>0</v>
      </c>
      <c r="L13" s="162">
        <v>16554</v>
      </c>
      <c r="M13" s="162">
        <v>917</v>
      </c>
      <c r="N13" s="275">
        <v>5.68</v>
      </c>
      <c r="O13" s="276">
        <v>5.54</v>
      </c>
    </row>
    <row r="14" spans="1:15" ht="20.100000000000001" customHeight="1" x14ac:dyDescent="0.25">
      <c r="A14" s="63" t="s">
        <v>6</v>
      </c>
      <c r="B14" s="162">
        <v>138</v>
      </c>
      <c r="C14" s="162">
        <v>15</v>
      </c>
      <c r="D14" s="162">
        <v>1686</v>
      </c>
      <c r="E14" s="168">
        <v>40</v>
      </c>
      <c r="F14" s="168">
        <v>0</v>
      </c>
      <c r="G14" s="168">
        <v>37</v>
      </c>
      <c r="H14" s="168">
        <v>0</v>
      </c>
      <c r="I14" s="168">
        <v>0</v>
      </c>
      <c r="J14" s="168">
        <v>3</v>
      </c>
      <c r="K14" s="301">
        <v>0</v>
      </c>
      <c r="L14" s="162">
        <v>25959</v>
      </c>
      <c r="M14" s="162">
        <v>1646</v>
      </c>
      <c r="N14" s="275">
        <v>6.49</v>
      </c>
      <c r="O14" s="276">
        <v>6.34</v>
      </c>
    </row>
    <row r="15" spans="1:15" ht="20.100000000000001" customHeight="1" x14ac:dyDescent="0.25">
      <c r="A15" s="63" t="s">
        <v>7</v>
      </c>
      <c r="B15" s="162">
        <v>163</v>
      </c>
      <c r="C15" s="162">
        <v>68</v>
      </c>
      <c r="D15" s="162">
        <v>1697</v>
      </c>
      <c r="E15" s="168">
        <v>50</v>
      </c>
      <c r="F15" s="168">
        <v>0</v>
      </c>
      <c r="G15" s="168">
        <v>44</v>
      </c>
      <c r="H15" s="168">
        <v>0</v>
      </c>
      <c r="I15" s="168">
        <v>0</v>
      </c>
      <c r="J15" s="168">
        <v>6</v>
      </c>
      <c r="K15" s="301">
        <v>0</v>
      </c>
      <c r="L15" s="162">
        <v>36877</v>
      </c>
      <c r="M15" s="162">
        <v>1647</v>
      </c>
      <c r="N15" s="275">
        <v>4.5999999999999996</v>
      </c>
      <c r="O15" s="276">
        <v>4.47</v>
      </c>
    </row>
    <row r="16" spans="1:15" ht="20.100000000000001" customHeight="1" x14ac:dyDescent="0.25">
      <c r="A16" s="63" t="s">
        <v>8</v>
      </c>
      <c r="B16" s="162">
        <v>122</v>
      </c>
      <c r="C16" s="162">
        <v>107</v>
      </c>
      <c r="D16" s="162">
        <v>1273</v>
      </c>
      <c r="E16" s="168">
        <v>64</v>
      </c>
      <c r="F16" s="168">
        <v>0</v>
      </c>
      <c r="G16" s="168">
        <v>44</v>
      </c>
      <c r="H16" s="168">
        <v>0</v>
      </c>
      <c r="I16" s="168">
        <v>0</v>
      </c>
      <c r="J16" s="168">
        <v>20</v>
      </c>
      <c r="K16" s="301">
        <v>0</v>
      </c>
      <c r="L16" s="162">
        <v>17431</v>
      </c>
      <c r="M16" s="162">
        <v>1209</v>
      </c>
      <c r="N16" s="275">
        <v>7.3</v>
      </c>
      <c r="O16" s="276">
        <v>6.94</v>
      </c>
    </row>
    <row r="17" spans="1:15" ht="20.100000000000001" customHeight="1" x14ac:dyDescent="0.25">
      <c r="A17" s="63" t="s">
        <v>9</v>
      </c>
      <c r="B17" s="162">
        <v>114</v>
      </c>
      <c r="C17" s="162">
        <v>80</v>
      </c>
      <c r="D17" s="162">
        <v>905</v>
      </c>
      <c r="E17" s="168">
        <v>21</v>
      </c>
      <c r="F17" s="168">
        <v>0</v>
      </c>
      <c r="G17" s="168">
        <v>13</v>
      </c>
      <c r="H17" s="168">
        <v>0</v>
      </c>
      <c r="I17" s="168">
        <v>0</v>
      </c>
      <c r="J17" s="168">
        <v>8</v>
      </c>
      <c r="K17" s="301">
        <v>0</v>
      </c>
      <c r="L17" s="162">
        <v>15187</v>
      </c>
      <c r="M17" s="162">
        <v>884</v>
      </c>
      <c r="N17" s="275">
        <v>5.96</v>
      </c>
      <c r="O17" s="276">
        <v>5.82</v>
      </c>
    </row>
    <row r="18" spans="1:15" ht="20.100000000000001" customHeight="1" x14ac:dyDescent="0.25">
      <c r="A18" s="63" t="s">
        <v>10</v>
      </c>
      <c r="B18" s="162">
        <v>166</v>
      </c>
      <c r="C18" s="162">
        <v>119</v>
      </c>
      <c r="D18" s="162">
        <v>1352</v>
      </c>
      <c r="E18" s="168">
        <v>34</v>
      </c>
      <c r="F18" s="168">
        <v>0</v>
      </c>
      <c r="G18" s="168">
        <v>32</v>
      </c>
      <c r="H18" s="168">
        <v>0</v>
      </c>
      <c r="I18" s="168">
        <v>0</v>
      </c>
      <c r="J18" s="168">
        <v>2</v>
      </c>
      <c r="K18" s="301">
        <v>0</v>
      </c>
      <c r="L18" s="162">
        <v>17200</v>
      </c>
      <c r="M18" s="162">
        <v>1318</v>
      </c>
      <c r="N18" s="275">
        <v>7.86</v>
      </c>
      <c r="O18" s="276">
        <v>7.66</v>
      </c>
    </row>
    <row r="19" spans="1:15" ht="20.100000000000001" customHeight="1" x14ac:dyDescent="0.25">
      <c r="A19" s="64" t="s">
        <v>11</v>
      </c>
      <c r="B19" s="163">
        <v>990</v>
      </c>
      <c r="C19" s="163">
        <v>573</v>
      </c>
      <c r="D19" s="163">
        <v>10115</v>
      </c>
      <c r="E19" s="169">
        <v>283</v>
      </c>
      <c r="F19" s="169">
        <v>0</v>
      </c>
      <c r="G19" s="169">
        <v>242</v>
      </c>
      <c r="H19" s="169">
        <v>0</v>
      </c>
      <c r="I19" s="169">
        <v>0</v>
      </c>
      <c r="J19" s="169">
        <v>41</v>
      </c>
      <c r="K19" s="302">
        <v>0</v>
      </c>
      <c r="L19" s="163">
        <v>169397</v>
      </c>
      <c r="M19" s="163">
        <v>9832</v>
      </c>
      <c r="N19" s="277">
        <v>5.97</v>
      </c>
      <c r="O19" s="278">
        <v>5.8</v>
      </c>
    </row>
    <row r="20" spans="1:15" ht="20.100000000000001" customHeight="1" x14ac:dyDescent="0.25">
      <c r="A20" s="63" t="s">
        <v>12</v>
      </c>
      <c r="B20" s="162">
        <v>172</v>
      </c>
      <c r="C20" s="162">
        <v>177</v>
      </c>
      <c r="D20" s="162">
        <v>2442</v>
      </c>
      <c r="E20" s="168">
        <v>145</v>
      </c>
      <c r="F20" s="168">
        <v>5</v>
      </c>
      <c r="G20" s="168">
        <v>134</v>
      </c>
      <c r="H20" s="168">
        <v>0</v>
      </c>
      <c r="I20" s="168">
        <v>5</v>
      </c>
      <c r="J20" s="168">
        <v>1</v>
      </c>
      <c r="K20" s="303">
        <v>0</v>
      </c>
      <c r="L20" s="162">
        <v>28541</v>
      </c>
      <c r="M20" s="162">
        <v>2297</v>
      </c>
      <c r="N20" s="275">
        <v>8.56</v>
      </c>
      <c r="O20" s="276">
        <v>8.0500000000000007</v>
      </c>
    </row>
    <row r="21" spans="1:15" ht="20.100000000000001" customHeight="1" x14ac:dyDescent="0.25">
      <c r="A21" s="63" t="s">
        <v>13</v>
      </c>
      <c r="B21" s="162">
        <v>116</v>
      </c>
      <c r="C21" s="162">
        <v>138</v>
      </c>
      <c r="D21" s="162">
        <v>1386</v>
      </c>
      <c r="E21" s="168">
        <v>85</v>
      </c>
      <c r="F21" s="168">
        <v>1</v>
      </c>
      <c r="G21" s="168">
        <v>78</v>
      </c>
      <c r="H21" s="168">
        <v>0</v>
      </c>
      <c r="I21" s="168">
        <v>0</v>
      </c>
      <c r="J21" s="168">
        <v>6</v>
      </c>
      <c r="K21" s="301">
        <v>0</v>
      </c>
      <c r="L21" s="162">
        <v>22827</v>
      </c>
      <c r="M21" s="162">
        <v>1301</v>
      </c>
      <c r="N21" s="275">
        <v>6.07</v>
      </c>
      <c r="O21" s="276">
        <v>5.7</v>
      </c>
    </row>
    <row r="22" spans="1:15" ht="20.100000000000001" customHeight="1" x14ac:dyDescent="0.25">
      <c r="A22" s="63" t="s">
        <v>14</v>
      </c>
      <c r="B22" s="162">
        <v>68</v>
      </c>
      <c r="C22" s="162">
        <v>74</v>
      </c>
      <c r="D22" s="162">
        <v>491</v>
      </c>
      <c r="E22" s="168">
        <v>58</v>
      </c>
      <c r="F22" s="168">
        <v>0</v>
      </c>
      <c r="G22" s="168">
        <v>58</v>
      </c>
      <c r="H22" s="168">
        <v>0</v>
      </c>
      <c r="I22" s="168">
        <v>0</v>
      </c>
      <c r="J22" s="168">
        <v>0</v>
      </c>
      <c r="K22" s="301">
        <v>0</v>
      </c>
      <c r="L22" s="162">
        <v>10414</v>
      </c>
      <c r="M22" s="162">
        <v>433</v>
      </c>
      <c r="N22" s="275">
        <v>4.71</v>
      </c>
      <c r="O22" s="276">
        <v>4.16</v>
      </c>
    </row>
    <row r="23" spans="1:15" ht="20.100000000000001" customHeight="1" x14ac:dyDescent="0.25">
      <c r="A23" s="63" t="s">
        <v>15</v>
      </c>
      <c r="B23" s="162">
        <v>88</v>
      </c>
      <c r="C23" s="162">
        <v>86</v>
      </c>
      <c r="D23" s="162">
        <v>709</v>
      </c>
      <c r="E23" s="168">
        <v>72</v>
      </c>
      <c r="F23" s="168">
        <v>2</v>
      </c>
      <c r="G23" s="168">
        <v>70</v>
      </c>
      <c r="H23" s="168">
        <v>0</v>
      </c>
      <c r="I23" s="168">
        <v>0</v>
      </c>
      <c r="J23" s="168">
        <v>0</v>
      </c>
      <c r="K23" s="301">
        <v>0</v>
      </c>
      <c r="L23" s="162">
        <v>14815</v>
      </c>
      <c r="M23" s="162">
        <v>637</v>
      </c>
      <c r="N23" s="275">
        <v>4.79</v>
      </c>
      <c r="O23" s="276">
        <v>4.3</v>
      </c>
    </row>
    <row r="24" spans="1:15" ht="20.100000000000001" customHeight="1" x14ac:dyDescent="0.25">
      <c r="A24" s="63" t="s">
        <v>16</v>
      </c>
      <c r="B24" s="162">
        <v>123</v>
      </c>
      <c r="C24" s="162">
        <v>88</v>
      </c>
      <c r="D24" s="162">
        <v>1290</v>
      </c>
      <c r="E24" s="168">
        <v>87</v>
      </c>
      <c r="F24" s="168">
        <v>7</v>
      </c>
      <c r="G24" s="168">
        <v>76</v>
      </c>
      <c r="H24" s="168">
        <v>0</v>
      </c>
      <c r="I24" s="168">
        <v>0</v>
      </c>
      <c r="J24" s="168">
        <v>4</v>
      </c>
      <c r="K24" s="301">
        <v>0</v>
      </c>
      <c r="L24" s="162">
        <v>14181</v>
      </c>
      <c r="M24" s="162">
        <v>1203</v>
      </c>
      <c r="N24" s="275">
        <v>9.1</v>
      </c>
      <c r="O24" s="276">
        <v>8.48</v>
      </c>
    </row>
    <row r="25" spans="1:15" ht="20.100000000000001" customHeight="1" x14ac:dyDescent="0.25">
      <c r="A25" s="63" t="s">
        <v>17</v>
      </c>
      <c r="B25" s="162">
        <v>66</v>
      </c>
      <c r="C25" s="162">
        <v>71</v>
      </c>
      <c r="D25" s="162">
        <v>583</v>
      </c>
      <c r="E25" s="168">
        <v>42</v>
      </c>
      <c r="F25" s="168">
        <v>4</v>
      </c>
      <c r="G25" s="168">
        <v>35</v>
      </c>
      <c r="H25" s="168">
        <v>1</v>
      </c>
      <c r="I25" s="168">
        <v>0</v>
      </c>
      <c r="J25" s="168">
        <v>2</v>
      </c>
      <c r="K25" s="301">
        <v>0</v>
      </c>
      <c r="L25" s="162">
        <v>11046</v>
      </c>
      <c r="M25" s="162">
        <v>541</v>
      </c>
      <c r="N25" s="275">
        <v>5.28</v>
      </c>
      <c r="O25" s="276">
        <v>4.9000000000000004</v>
      </c>
    </row>
    <row r="26" spans="1:15" ht="20.100000000000001" customHeight="1" x14ac:dyDescent="0.25">
      <c r="A26" s="65" t="s">
        <v>18</v>
      </c>
      <c r="B26" s="162">
        <v>206</v>
      </c>
      <c r="C26" s="162">
        <v>190</v>
      </c>
      <c r="D26" s="162">
        <v>1726</v>
      </c>
      <c r="E26" s="168">
        <v>80</v>
      </c>
      <c r="F26" s="168">
        <v>4</v>
      </c>
      <c r="G26" s="168">
        <v>76</v>
      </c>
      <c r="H26" s="168">
        <v>0</v>
      </c>
      <c r="I26" s="168">
        <v>0</v>
      </c>
      <c r="J26" s="168">
        <v>0</v>
      </c>
      <c r="K26" s="301">
        <v>0</v>
      </c>
      <c r="L26" s="162">
        <v>31282</v>
      </c>
      <c r="M26" s="162">
        <v>1646</v>
      </c>
      <c r="N26" s="275">
        <v>5.52</v>
      </c>
      <c r="O26" s="276">
        <v>5.26</v>
      </c>
    </row>
    <row r="27" spans="1:15" ht="20.100000000000001" customHeight="1" x14ac:dyDescent="0.25">
      <c r="A27" s="64" t="s">
        <v>19</v>
      </c>
      <c r="B27" s="163">
        <v>839</v>
      </c>
      <c r="C27" s="163">
        <v>824</v>
      </c>
      <c r="D27" s="163">
        <v>8627</v>
      </c>
      <c r="E27" s="169">
        <v>569</v>
      </c>
      <c r="F27" s="169">
        <v>23</v>
      </c>
      <c r="G27" s="169">
        <v>527</v>
      </c>
      <c r="H27" s="169">
        <v>1</v>
      </c>
      <c r="I27" s="169">
        <v>5</v>
      </c>
      <c r="J27" s="169">
        <v>13</v>
      </c>
      <c r="K27" s="302">
        <v>0</v>
      </c>
      <c r="L27" s="163">
        <v>133106</v>
      </c>
      <c r="M27" s="163">
        <v>8058</v>
      </c>
      <c r="N27" s="277">
        <v>6.48</v>
      </c>
      <c r="O27" s="278">
        <v>6.05</v>
      </c>
    </row>
    <row r="28" spans="1:15" ht="20.100000000000001" customHeight="1" x14ac:dyDescent="0.25">
      <c r="A28" s="63" t="s">
        <v>20</v>
      </c>
      <c r="B28" s="162">
        <v>66</v>
      </c>
      <c r="C28" s="162">
        <v>65</v>
      </c>
      <c r="D28" s="162">
        <v>607</v>
      </c>
      <c r="E28" s="168">
        <v>52</v>
      </c>
      <c r="F28" s="168">
        <v>2</v>
      </c>
      <c r="G28" s="168">
        <v>46</v>
      </c>
      <c r="H28" s="168">
        <v>0</v>
      </c>
      <c r="I28" s="168">
        <v>0</v>
      </c>
      <c r="J28" s="168">
        <v>4</v>
      </c>
      <c r="K28" s="301">
        <v>0</v>
      </c>
      <c r="L28" s="162">
        <v>8557</v>
      </c>
      <c r="M28" s="162">
        <v>555</v>
      </c>
      <c r="N28" s="275">
        <v>7.09</v>
      </c>
      <c r="O28" s="276">
        <v>6.49</v>
      </c>
    </row>
    <row r="29" spans="1:15" ht="20.100000000000001" customHeight="1" x14ac:dyDescent="0.25">
      <c r="A29" s="63" t="s">
        <v>21</v>
      </c>
      <c r="B29" s="162">
        <v>92</v>
      </c>
      <c r="C29" s="162">
        <v>75</v>
      </c>
      <c r="D29" s="162">
        <v>742</v>
      </c>
      <c r="E29" s="168">
        <v>65</v>
      </c>
      <c r="F29" s="168">
        <v>1</v>
      </c>
      <c r="G29" s="168">
        <v>64</v>
      </c>
      <c r="H29" s="168">
        <v>0</v>
      </c>
      <c r="I29" s="168">
        <v>0</v>
      </c>
      <c r="J29" s="168">
        <v>0</v>
      </c>
      <c r="K29" s="301">
        <v>0</v>
      </c>
      <c r="L29" s="162">
        <v>14194</v>
      </c>
      <c r="M29" s="162">
        <v>677</v>
      </c>
      <c r="N29" s="275">
        <v>5.23</v>
      </c>
      <c r="O29" s="276">
        <v>4.7699999999999996</v>
      </c>
    </row>
    <row r="30" spans="1:15" ht="20.100000000000001" customHeight="1" x14ac:dyDescent="0.25">
      <c r="A30" s="63" t="s">
        <v>22</v>
      </c>
      <c r="B30" s="162">
        <v>35</v>
      </c>
      <c r="C30" s="162">
        <v>31</v>
      </c>
      <c r="D30" s="162">
        <v>333</v>
      </c>
      <c r="E30" s="168">
        <v>27</v>
      </c>
      <c r="F30" s="168">
        <v>2</v>
      </c>
      <c r="G30" s="168">
        <v>24</v>
      </c>
      <c r="H30" s="168">
        <v>0</v>
      </c>
      <c r="I30" s="168">
        <v>0</v>
      </c>
      <c r="J30" s="168">
        <v>1</v>
      </c>
      <c r="K30" s="301">
        <v>0</v>
      </c>
      <c r="L30" s="162">
        <v>6204</v>
      </c>
      <c r="M30" s="162">
        <v>306</v>
      </c>
      <c r="N30" s="275">
        <v>5.37</v>
      </c>
      <c r="O30" s="276">
        <v>4.93</v>
      </c>
    </row>
    <row r="31" spans="1:15" ht="20.100000000000001" customHeight="1" x14ac:dyDescent="0.25">
      <c r="A31" s="63" t="s">
        <v>23</v>
      </c>
      <c r="B31" s="162">
        <v>77</v>
      </c>
      <c r="C31" s="162">
        <v>81</v>
      </c>
      <c r="D31" s="162">
        <v>829</v>
      </c>
      <c r="E31" s="168">
        <v>51</v>
      </c>
      <c r="F31" s="168">
        <v>0</v>
      </c>
      <c r="G31" s="168">
        <v>47</v>
      </c>
      <c r="H31" s="168">
        <v>0</v>
      </c>
      <c r="I31" s="168">
        <v>0</v>
      </c>
      <c r="J31" s="168">
        <v>4</v>
      </c>
      <c r="K31" s="301">
        <v>0</v>
      </c>
      <c r="L31" s="162">
        <v>14340</v>
      </c>
      <c r="M31" s="162">
        <v>778</v>
      </c>
      <c r="N31" s="275">
        <v>5.78</v>
      </c>
      <c r="O31" s="276">
        <v>5.43</v>
      </c>
    </row>
    <row r="32" spans="1:15" ht="20.100000000000001" customHeight="1" x14ac:dyDescent="0.25">
      <c r="A32" s="63" t="s">
        <v>24</v>
      </c>
      <c r="B32" s="162">
        <v>76</v>
      </c>
      <c r="C32" s="162">
        <v>74</v>
      </c>
      <c r="D32" s="162">
        <v>744</v>
      </c>
      <c r="E32" s="168">
        <v>86</v>
      </c>
      <c r="F32" s="168">
        <v>0</v>
      </c>
      <c r="G32" s="168">
        <v>84</v>
      </c>
      <c r="H32" s="168">
        <v>0</v>
      </c>
      <c r="I32" s="168">
        <v>0</v>
      </c>
      <c r="J32" s="168">
        <v>2</v>
      </c>
      <c r="K32" s="301">
        <v>0</v>
      </c>
      <c r="L32" s="162">
        <v>9977</v>
      </c>
      <c r="M32" s="162">
        <v>658</v>
      </c>
      <c r="N32" s="275">
        <v>7.46</v>
      </c>
      <c r="O32" s="276">
        <v>6.6</v>
      </c>
    </row>
    <row r="33" spans="1:15" ht="20.100000000000001" customHeight="1" x14ac:dyDescent="0.25">
      <c r="A33" s="63" t="s">
        <v>25</v>
      </c>
      <c r="B33" s="162">
        <v>95</v>
      </c>
      <c r="C33" s="162">
        <v>105</v>
      </c>
      <c r="D33" s="162">
        <v>1096</v>
      </c>
      <c r="E33" s="168">
        <v>46</v>
      </c>
      <c r="F33" s="168">
        <v>2</v>
      </c>
      <c r="G33" s="168">
        <v>44</v>
      </c>
      <c r="H33" s="168">
        <v>0</v>
      </c>
      <c r="I33" s="168">
        <v>0</v>
      </c>
      <c r="J33" s="168">
        <v>0</v>
      </c>
      <c r="K33" s="301">
        <v>0</v>
      </c>
      <c r="L33" s="162">
        <v>14207</v>
      </c>
      <c r="M33" s="162">
        <v>1050</v>
      </c>
      <c r="N33" s="275">
        <v>7.71</v>
      </c>
      <c r="O33" s="276">
        <v>7.39</v>
      </c>
    </row>
    <row r="34" spans="1:15" ht="20.100000000000001" customHeight="1" x14ac:dyDescent="0.25">
      <c r="A34" s="63" t="s">
        <v>26</v>
      </c>
      <c r="B34" s="162">
        <v>213</v>
      </c>
      <c r="C34" s="162">
        <v>265</v>
      </c>
      <c r="D34" s="162">
        <v>2667</v>
      </c>
      <c r="E34" s="168">
        <v>156</v>
      </c>
      <c r="F34" s="168">
        <v>8</v>
      </c>
      <c r="G34" s="168">
        <v>136</v>
      </c>
      <c r="H34" s="168">
        <v>0</v>
      </c>
      <c r="I34" s="168">
        <v>12</v>
      </c>
      <c r="J34" s="168">
        <v>0</v>
      </c>
      <c r="K34" s="301">
        <v>0</v>
      </c>
      <c r="L34" s="162">
        <v>30152</v>
      </c>
      <c r="M34" s="162">
        <v>2511</v>
      </c>
      <c r="N34" s="275">
        <v>8.85</v>
      </c>
      <c r="O34" s="276">
        <v>8.33</v>
      </c>
    </row>
    <row r="35" spans="1:15" ht="20.100000000000001" customHeight="1" x14ac:dyDescent="0.25">
      <c r="A35" s="63" t="s">
        <v>27</v>
      </c>
      <c r="B35" s="162">
        <v>75</v>
      </c>
      <c r="C35" s="162">
        <v>46</v>
      </c>
      <c r="D35" s="162">
        <v>637</v>
      </c>
      <c r="E35" s="168">
        <v>35</v>
      </c>
      <c r="F35" s="168">
        <v>1</v>
      </c>
      <c r="G35" s="168">
        <v>32</v>
      </c>
      <c r="H35" s="168">
        <v>0</v>
      </c>
      <c r="I35" s="168">
        <v>0</v>
      </c>
      <c r="J35" s="168">
        <v>2</v>
      </c>
      <c r="K35" s="301">
        <v>0</v>
      </c>
      <c r="L35" s="162">
        <v>10155</v>
      </c>
      <c r="M35" s="162">
        <v>602</v>
      </c>
      <c r="N35" s="275">
        <v>6.27</v>
      </c>
      <c r="O35" s="276">
        <v>5.93</v>
      </c>
    </row>
    <row r="36" spans="1:15" ht="20.100000000000001" customHeight="1" x14ac:dyDescent="0.25">
      <c r="A36" s="65" t="s">
        <v>28</v>
      </c>
      <c r="B36" s="162">
        <v>167</v>
      </c>
      <c r="C36" s="162">
        <v>135</v>
      </c>
      <c r="D36" s="162">
        <v>1370</v>
      </c>
      <c r="E36" s="168">
        <v>97</v>
      </c>
      <c r="F36" s="168">
        <v>5</v>
      </c>
      <c r="G36" s="168">
        <v>92</v>
      </c>
      <c r="H36" s="168">
        <v>0</v>
      </c>
      <c r="I36" s="168">
        <v>0</v>
      </c>
      <c r="J36" s="168">
        <v>0</v>
      </c>
      <c r="K36" s="301">
        <v>0</v>
      </c>
      <c r="L36" s="162">
        <v>25707</v>
      </c>
      <c r="M36" s="162">
        <v>1273</v>
      </c>
      <c r="N36" s="275">
        <v>5.33</v>
      </c>
      <c r="O36" s="276">
        <v>4.95</v>
      </c>
    </row>
    <row r="37" spans="1:15" ht="20.100000000000001" customHeight="1" x14ac:dyDescent="0.25">
      <c r="A37" s="64" t="s">
        <v>29</v>
      </c>
      <c r="B37" s="163">
        <v>896</v>
      </c>
      <c r="C37" s="163">
        <v>877</v>
      </c>
      <c r="D37" s="163">
        <v>9025</v>
      </c>
      <c r="E37" s="169">
        <v>615</v>
      </c>
      <c r="F37" s="169">
        <v>21</v>
      </c>
      <c r="G37" s="169">
        <v>569</v>
      </c>
      <c r="H37" s="169">
        <v>0</v>
      </c>
      <c r="I37" s="169">
        <v>12</v>
      </c>
      <c r="J37" s="169">
        <v>13</v>
      </c>
      <c r="K37" s="302">
        <v>0</v>
      </c>
      <c r="L37" s="163">
        <v>133493</v>
      </c>
      <c r="M37" s="163">
        <v>8410</v>
      </c>
      <c r="N37" s="277">
        <v>6.76</v>
      </c>
      <c r="O37" s="278">
        <v>6.3</v>
      </c>
    </row>
    <row r="38" spans="1:15" ht="20.100000000000001" customHeight="1" x14ac:dyDescent="0.25">
      <c r="A38" s="63" t="s">
        <v>30</v>
      </c>
      <c r="B38" s="162">
        <v>177</v>
      </c>
      <c r="C38" s="162">
        <v>206</v>
      </c>
      <c r="D38" s="162">
        <v>2427</v>
      </c>
      <c r="E38" s="168">
        <v>251</v>
      </c>
      <c r="F38" s="168">
        <v>3</v>
      </c>
      <c r="G38" s="168">
        <v>240</v>
      </c>
      <c r="H38" s="168">
        <v>0</v>
      </c>
      <c r="I38" s="168">
        <v>3</v>
      </c>
      <c r="J38" s="168">
        <v>5</v>
      </c>
      <c r="K38" s="301">
        <v>0</v>
      </c>
      <c r="L38" s="162">
        <v>22911</v>
      </c>
      <c r="M38" s="162">
        <v>2176</v>
      </c>
      <c r="N38" s="275">
        <v>10.59</v>
      </c>
      <c r="O38" s="276">
        <v>9.5</v>
      </c>
    </row>
    <row r="39" spans="1:15" ht="20.100000000000001" customHeight="1" x14ac:dyDescent="0.25">
      <c r="A39" s="63" t="s">
        <v>31</v>
      </c>
      <c r="B39" s="162">
        <v>169</v>
      </c>
      <c r="C39" s="162">
        <v>212</v>
      </c>
      <c r="D39" s="162">
        <v>2114</v>
      </c>
      <c r="E39" s="168">
        <v>166</v>
      </c>
      <c r="F39" s="168">
        <v>5</v>
      </c>
      <c r="G39" s="168">
        <v>149</v>
      </c>
      <c r="H39" s="168">
        <v>0</v>
      </c>
      <c r="I39" s="168">
        <v>0</v>
      </c>
      <c r="J39" s="168">
        <v>12</v>
      </c>
      <c r="K39" s="301">
        <v>0</v>
      </c>
      <c r="L39" s="162">
        <v>23487</v>
      </c>
      <c r="M39" s="162">
        <v>1948</v>
      </c>
      <c r="N39" s="275">
        <v>9</v>
      </c>
      <c r="O39" s="276">
        <v>8.2899999999999991</v>
      </c>
    </row>
    <row r="40" spans="1:15" ht="20.100000000000001" customHeight="1" x14ac:dyDescent="0.25">
      <c r="A40" s="65" t="s">
        <v>32</v>
      </c>
      <c r="B40" s="162">
        <v>220</v>
      </c>
      <c r="C40" s="162">
        <v>273</v>
      </c>
      <c r="D40" s="162">
        <v>2096</v>
      </c>
      <c r="E40" s="168">
        <v>225</v>
      </c>
      <c r="F40" s="168">
        <v>0</v>
      </c>
      <c r="G40" s="168">
        <v>216</v>
      </c>
      <c r="H40" s="168">
        <v>0</v>
      </c>
      <c r="I40" s="168">
        <v>1</v>
      </c>
      <c r="J40" s="168">
        <v>8</v>
      </c>
      <c r="K40" s="301">
        <v>0</v>
      </c>
      <c r="L40" s="162">
        <v>36612</v>
      </c>
      <c r="M40" s="162">
        <v>1871</v>
      </c>
      <c r="N40" s="275">
        <v>5.72</v>
      </c>
      <c r="O40" s="276">
        <v>5.1100000000000003</v>
      </c>
    </row>
    <row r="41" spans="1:15" ht="20.100000000000001" customHeight="1" x14ac:dyDescent="0.25">
      <c r="A41" s="63" t="s">
        <v>33</v>
      </c>
      <c r="B41" s="162">
        <v>221</v>
      </c>
      <c r="C41" s="162">
        <v>226</v>
      </c>
      <c r="D41" s="162">
        <v>2492</v>
      </c>
      <c r="E41" s="168">
        <v>167</v>
      </c>
      <c r="F41" s="168">
        <v>1</v>
      </c>
      <c r="G41" s="168">
        <v>159</v>
      </c>
      <c r="H41" s="168">
        <v>0</v>
      </c>
      <c r="I41" s="168">
        <v>0</v>
      </c>
      <c r="J41" s="168">
        <v>7</v>
      </c>
      <c r="K41" s="301">
        <v>0</v>
      </c>
      <c r="L41" s="162">
        <v>30498</v>
      </c>
      <c r="M41" s="162">
        <v>2325</v>
      </c>
      <c r="N41" s="275">
        <v>8.17</v>
      </c>
      <c r="O41" s="276">
        <v>7.62</v>
      </c>
    </row>
    <row r="42" spans="1:15" ht="20.100000000000001" customHeight="1" x14ac:dyDescent="0.25">
      <c r="A42" s="63" t="s">
        <v>34</v>
      </c>
      <c r="B42" s="162">
        <v>96</v>
      </c>
      <c r="C42" s="162">
        <v>89</v>
      </c>
      <c r="D42" s="162">
        <v>984</v>
      </c>
      <c r="E42" s="168">
        <v>109</v>
      </c>
      <c r="F42" s="168">
        <v>0</v>
      </c>
      <c r="G42" s="168">
        <v>101</v>
      </c>
      <c r="H42" s="168">
        <v>0</v>
      </c>
      <c r="I42" s="168">
        <v>0</v>
      </c>
      <c r="J42" s="168">
        <v>8</v>
      </c>
      <c r="K42" s="301">
        <v>0</v>
      </c>
      <c r="L42" s="162">
        <v>11553</v>
      </c>
      <c r="M42" s="162">
        <v>875</v>
      </c>
      <c r="N42" s="275">
        <v>8.52</v>
      </c>
      <c r="O42" s="276">
        <v>7.57</v>
      </c>
    </row>
    <row r="43" spans="1:15" ht="20.100000000000001" customHeight="1" x14ac:dyDescent="0.25">
      <c r="A43" s="63" t="s">
        <v>35</v>
      </c>
      <c r="B43" s="162">
        <v>126</v>
      </c>
      <c r="C43" s="162">
        <v>108</v>
      </c>
      <c r="D43" s="162">
        <v>1227</v>
      </c>
      <c r="E43" s="168">
        <v>127</v>
      </c>
      <c r="F43" s="168">
        <v>6</v>
      </c>
      <c r="G43" s="168">
        <v>117</v>
      </c>
      <c r="H43" s="168">
        <v>0</v>
      </c>
      <c r="I43" s="168">
        <v>0</v>
      </c>
      <c r="J43" s="168">
        <v>4</v>
      </c>
      <c r="K43" s="301">
        <v>0</v>
      </c>
      <c r="L43" s="162">
        <v>16199</v>
      </c>
      <c r="M43" s="162">
        <v>1100</v>
      </c>
      <c r="N43" s="275">
        <v>7.57</v>
      </c>
      <c r="O43" s="276">
        <v>6.79</v>
      </c>
    </row>
    <row r="44" spans="1:15" ht="20.100000000000001" customHeight="1" x14ac:dyDescent="0.25">
      <c r="A44" s="63" t="s">
        <v>36</v>
      </c>
      <c r="B44" s="162">
        <v>70</v>
      </c>
      <c r="C44" s="162">
        <v>65</v>
      </c>
      <c r="D44" s="162">
        <v>598</v>
      </c>
      <c r="E44" s="168">
        <v>83</v>
      </c>
      <c r="F44" s="168">
        <v>0</v>
      </c>
      <c r="G44" s="168">
        <v>81</v>
      </c>
      <c r="H44" s="168">
        <v>0</v>
      </c>
      <c r="I44" s="168">
        <v>0</v>
      </c>
      <c r="J44" s="168">
        <v>2</v>
      </c>
      <c r="K44" s="301">
        <v>0</v>
      </c>
      <c r="L44" s="162">
        <v>8596</v>
      </c>
      <c r="M44" s="162">
        <v>515</v>
      </c>
      <c r="N44" s="275">
        <v>6.96</v>
      </c>
      <c r="O44" s="276">
        <v>5.99</v>
      </c>
    </row>
    <row r="45" spans="1:15" ht="20.100000000000001" customHeight="1" x14ac:dyDescent="0.25">
      <c r="A45" s="64" t="s">
        <v>37</v>
      </c>
      <c r="B45" s="163">
        <v>1079</v>
      </c>
      <c r="C45" s="163">
        <v>1179</v>
      </c>
      <c r="D45" s="163">
        <v>11938</v>
      </c>
      <c r="E45" s="169">
        <v>1128</v>
      </c>
      <c r="F45" s="169">
        <v>15</v>
      </c>
      <c r="G45" s="169">
        <v>1063</v>
      </c>
      <c r="H45" s="169">
        <v>0</v>
      </c>
      <c r="I45" s="169">
        <v>4</v>
      </c>
      <c r="J45" s="169">
        <v>46</v>
      </c>
      <c r="K45" s="302">
        <v>0</v>
      </c>
      <c r="L45" s="163">
        <v>149856</v>
      </c>
      <c r="M45" s="163">
        <v>10810</v>
      </c>
      <c r="N45" s="277">
        <v>7.97</v>
      </c>
      <c r="O45" s="278">
        <v>7.21</v>
      </c>
    </row>
    <row r="46" spans="1:15" ht="20.100000000000001" customHeight="1" x14ac:dyDescent="0.25">
      <c r="A46" s="63" t="s">
        <v>38</v>
      </c>
      <c r="B46" s="162">
        <v>56</v>
      </c>
      <c r="C46" s="162">
        <v>32</v>
      </c>
      <c r="D46" s="162">
        <v>589</v>
      </c>
      <c r="E46" s="168">
        <v>46</v>
      </c>
      <c r="F46" s="168">
        <v>2</v>
      </c>
      <c r="G46" s="168">
        <v>43</v>
      </c>
      <c r="H46" s="168">
        <v>0</v>
      </c>
      <c r="I46" s="168">
        <v>0</v>
      </c>
      <c r="J46" s="168">
        <v>1</v>
      </c>
      <c r="K46" s="301">
        <v>0</v>
      </c>
      <c r="L46" s="162">
        <v>6321</v>
      </c>
      <c r="M46" s="162">
        <v>543</v>
      </c>
      <c r="N46" s="275">
        <v>9.32</v>
      </c>
      <c r="O46" s="276">
        <v>8.59</v>
      </c>
    </row>
    <row r="47" spans="1:15" ht="20.100000000000001" customHeight="1" x14ac:dyDescent="0.25">
      <c r="A47" s="63" t="s">
        <v>39</v>
      </c>
      <c r="B47" s="162">
        <v>132</v>
      </c>
      <c r="C47" s="162">
        <v>180</v>
      </c>
      <c r="D47" s="162">
        <v>1746</v>
      </c>
      <c r="E47" s="168">
        <v>156</v>
      </c>
      <c r="F47" s="168">
        <v>6</v>
      </c>
      <c r="G47" s="168">
        <v>132</v>
      </c>
      <c r="H47" s="168">
        <v>0</v>
      </c>
      <c r="I47" s="168">
        <v>4</v>
      </c>
      <c r="J47" s="168">
        <v>14</v>
      </c>
      <c r="K47" s="301">
        <v>0</v>
      </c>
      <c r="L47" s="162">
        <v>19766</v>
      </c>
      <c r="M47" s="162">
        <v>1590</v>
      </c>
      <c r="N47" s="275">
        <v>8.83</v>
      </c>
      <c r="O47" s="276">
        <v>8.0399999999999991</v>
      </c>
    </row>
    <row r="48" spans="1:15" ht="20.100000000000001" customHeight="1" x14ac:dyDescent="0.25">
      <c r="A48" s="63" t="s">
        <v>40</v>
      </c>
      <c r="B48" s="162">
        <v>74</v>
      </c>
      <c r="C48" s="162">
        <v>97</v>
      </c>
      <c r="D48" s="162">
        <v>721</v>
      </c>
      <c r="E48" s="168">
        <v>42</v>
      </c>
      <c r="F48" s="168">
        <v>3</v>
      </c>
      <c r="G48" s="168">
        <v>34</v>
      </c>
      <c r="H48" s="168">
        <v>0</v>
      </c>
      <c r="I48" s="168">
        <v>0</v>
      </c>
      <c r="J48" s="168">
        <v>5</v>
      </c>
      <c r="K48" s="301">
        <v>0</v>
      </c>
      <c r="L48" s="162">
        <v>8938</v>
      </c>
      <c r="M48" s="162">
        <v>679</v>
      </c>
      <c r="N48" s="275">
        <v>8.07</v>
      </c>
      <c r="O48" s="276">
        <v>7.6</v>
      </c>
    </row>
    <row r="49" spans="1:15" ht="20.100000000000001" customHeight="1" x14ac:dyDescent="0.25">
      <c r="A49" s="63" t="s">
        <v>41</v>
      </c>
      <c r="B49" s="162">
        <v>43</v>
      </c>
      <c r="C49" s="162">
        <v>50</v>
      </c>
      <c r="D49" s="162">
        <v>676</v>
      </c>
      <c r="E49" s="168">
        <v>46</v>
      </c>
      <c r="F49" s="168">
        <v>1</v>
      </c>
      <c r="G49" s="168">
        <v>44</v>
      </c>
      <c r="H49" s="168">
        <v>0</v>
      </c>
      <c r="I49" s="168">
        <v>0</v>
      </c>
      <c r="J49" s="168">
        <v>1</v>
      </c>
      <c r="K49" s="301">
        <v>0</v>
      </c>
      <c r="L49" s="162">
        <v>7713</v>
      </c>
      <c r="M49" s="162">
        <v>630</v>
      </c>
      <c r="N49" s="275">
        <v>8.76</v>
      </c>
      <c r="O49" s="276">
        <v>8.17</v>
      </c>
    </row>
    <row r="50" spans="1:15" ht="20.100000000000001" customHeight="1" x14ac:dyDescent="0.25">
      <c r="A50" s="63" t="s">
        <v>42</v>
      </c>
      <c r="B50" s="162">
        <v>118</v>
      </c>
      <c r="C50" s="162">
        <v>177</v>
      </c>
      <c r="D50" s="162">
        <v>1341</v>
      </c>
      <c r="E50" s="168">
        <v>94</v>
      </c>
      <c r="F50" s="168">
        <v>2</v>
      </c>
      <c r="G50" s="168">
        <v>89</v>
      </c>
      <c r="H50" s="168">
        <v>0</v>
      </c>
      <c r="I50" s="168">
        <v>0</v>
      </c>
      <c r="J50" s="168">
        <v>3</v>
      </c>
      <c r="K50" s="301">
        <v>0</v>
      </c>
      <c r="L50" s="162">
        <v>16948</v>
      </c>
      <c r="M50" s="162">
        <v>1247</v>
      </c>
      <c r="N50" s="275">
        <v>7.91</v>
      </c>
      <c r="O50" s="276">
        <v>7.36</v>
      </c>
    </row>
    <row r="51" spans="1:15" ht="20.100000000000001" customHeight="1" x14ac:dyDescent="0.25">
      <c r="A51" s="63" t="s">
        <v>43</v>
      </c>
      <c r="B51" s="162">
        <v>151</v>
      </c>
      <c r="C51" s="162">
        <v>142</v>
      </c>
      <c r="D51" s="162">
        <v>1513</v>
      </c>
      <c r="E51" s="168">
        <v>52</v>
      </c>
      <c r="F51" s="168">
        <v>5</v>
      </c>
      <c r="G51" s="168">
        <v>41</v>
      </c>
      <c r="H51" s="168">
        <v>0</v>
      </c>
      <c r="I51" s="168">
        <v>0</v>
      </c>
      <c r="J51" s="168">
        <v>6</v>
      </c>
      <c r="K51" s="301">
        <v>0</v>
      </c>
      <c r="L51" s="162">
        <v>22751</v>
      </c>
      <c r="M51" s="162">
        <v>1461</v>
      </c>
      <c r="N51" s="275">
        <v>6.65</v>
      </c>
      <c r="O51" s="276">
        <v>6.42</v>
      </c>
    </row>
    <row r="52" spans="1:15" ht="20.100000000000001" customHeight="1" x14ac:dyDescent="0.25">
      <c r="A52" s="63" t="s">
        <v>44</v>
      </c>
      <c r="B52" s="162">
        <v>98</v>
      </c>
      <c r="C52" s="162">
        <v>146</v>
      </c>
      <c r="D52" s="162">
        <v>1059</v>
      </c>
      <c r="E52" s="168">
        <v>96</v>
      </c>
      <c r="F52" s="168">
        <v>6</v>
      </c>
      <c r="G52" s="168">
        <v>80</v>
      </c>
      <c r="H52" s="168">
        <v>0</v>
      </c>
      <c r="I52" s="168">
        <v>0</v>
      </c>
      <c r="J52" s="168">
        <v>10</v>
      </c>
      <c r="K52" s="301">
        <v>0</v>
      </c>
      <c r="L52" s="162">
        <v>11248</v>
      </c>
      <c r="M52" s="162">
        <v>963</v>
      </c>
      <c r="N52" s="275">
        <v>9.42</v>
      </c>
      <c r="O52" s="276">
        <v>8.56</v>
      </c>
    </row>
    <row r="53" spans="1:15" ht="20.100000000000001" customHeight="1" x14ac:dyDescent="0.25">
      <c r="A53" s="63" t="s">
        <v>45</v>
      </c>
      <c r="B53" s="162">
        <v>111</v>
      </c>
      <c r="C53" s="162">
        <v>142</v>
      </c>
      <c r="D53" s="162">
        <v>1063</v>
      </c>
      <c r="E53" s="168">
        <v>83</v>
      </c>
      <c r="F53" s="168">
        <v>1</v>
      </c>
      <c r="G53" s="168">
        <v>75</v>
      </c>
      <c r="H53" s="168">
        <v>0</v>
      </c>
      <c r="I53" s="168">
        <v>5</v>
      </c>
      <c r="J53" s="168">
        <v>2</v>
      </c>
      <c r="K53" s="301">
        <v>0</v>
      </c>
      <c r="L53" s="162">
        <v>12530</v>
      </c>
      <c r="M53" s="162">
        <v>980</v>
      </c>
      <c r="N53" s="275">
        <v>8.48</v>
      </c>
      <c r="O53" s="276">
        <v>7.82</v>
      </c>
    </row>
    <row r="54" spans="1:15" ht="20.100000000000001" customHeight="1" x14ac:dyDescent="0.25">
      <c r="A54" s="65" t="s">
        <v>46</v>
      </c>
      <c r="B54" s="162">
        <v>21</v>
      </c>
      <c r="C54" s="162">
        <v>30</v>
      </c>
      <c r="D54" s="162">
        <v>320</v>
      </c>
      <c r="E54" s="168">
        <v>19</v>
      </c>
      <c r="F54" s="168">
        <v>0</v>
      </c>
      <c r="G54" s="168">
        <v>19</v>
      </c>
      <c r="H54" s="168">
        <v>0</v>
      </c>
      <c r="I54" s="168">
        <v>0</v>
      </c>
      <c r="J54" s="168">
        <v>0</v>
      </c>
      <c r="K54" s="301">
        <v>0</v>
      </c>
      <c r="L54" s="162">
        <v>3696</v>
      </c>
      <c r="M54" s="162">
        <v>301</v>
      </c>
      <c r="N54" s="275">
        <v>8.66</v>
      </c>
      <c r="O54" s="276">
        <v>8.14</v>
      </c>
    </row>
    <row r="55" spans="1:15" ht="20.100000000000001" customHeight="1" x14ac:dyDescent="0.25">
      <c r="A55" s="63" t="s">
        <v>47</v>
      </c>
      <c r="B55" s="162">
        <v>46</v>
      </c>
      <c r="C55" s="162">
        <v>74</v>
      </c>
      <c r="D55" s="162">
        <v>575</v>
      </c>
      <c r="E55" s="168">
        <v>35</v>
      </c>
      <c r="F55" s="168">
        <v>6</v>
      </c>
      <c r="G55" s="168">
        <v>26</v>
      </c>
      <c r="H55" s="168">
        <v>0</v>
      </c>
      <c r="I55" s="168">
        <v>0</v>
      </c>
      <c r="J55" s="168">
        <v>3</v>
      </c>
      <c r="K55" s="301">
        <v>0</v>
      </c>
      <c r="L55" s="162">
        <v>7854</v>
      </c>
      <c r="M55" s="162">
        <v>540</v>
      </c>
      <c r="N55" s="275">
        <v>7.32</v>
      </c>
      <c r="O55" s="276">
        <v>6.88</v>
      </c>
    </row>
    <row r="56" spans="1:15" ht="20.100000000000001" customHeight="1" thickBot="1" x14ac:dyDescent="0.3">
      <c r="A56" s="65" t="s">
        <v>48</v>
      </c>
      <c r="B56" s="162">
        <v>210</v>
      </c>
      <c r="C56" s="162">
        <v>163</v>
      </c>
      <c r="D56" s="162">
        <v>2601</v>
      </c>
      <c r="E56" s="168">
        <v>161</v>
      </c>
      <c r="F56" s="168">
        <v>17</v>
      </c>
      <c r="G56" s="168">
        <v>143</v>
      </c>
      <c r="H56" s="168">
        <v>0</v>
      </c>
      <c r="I56" s="168">
        <v>1</v>
      </c>
      <c r="J56" s="168">
        <v>0</v>
      </c>
      <c r="K56" s="301">
        <v>0</v>
      </c>
      <c r="L56" s="162">
        <v>36820</v>
      </c>
      <c r="M56" s="162">
        <v>2440</v>
      </c>
      <c r="N56" s="275">
        <v>7.06</v>
      </c>
      <c r="O56" s="276">
        <v>6.63</v>
      </c>
    </row>
    <row r="57" spans="1:15" ht="20.100000000000001" customHeight="1" thickBot="1" x14ac:dyDescent="0.3">
      <c r="A57" s="66" t="s">
        <v>49</v>
      </c>
      <c r="B57" s="164">
        <v>1060</v>
      </c>
      <c r="C57" s="164">
        <v>1233</v>
      </c>
      <c r="D57" s="164">
        <v>12204</v>
      </c>
      <c r="E57" s="170">
        <v>830</v>
      </c>
      <c r="F57" s="170">
        <v>49</v>
      </c>
      <c r="G57" s="170">
        <v>726</v>
      </c>
      <c r="H57" s="170">
        <v>0</v>
      </c>
      <c r="I57" s="170">
        <v>10</v>
      </c>
      <c r="J57" s="170">
        <v>45</v>
      </c>
      <c r="K57" s="304">
        <v>0</v>
      </c>
      <c r="L57" s="164">
        <v>154585</v>
      </c>
      <c r="M57" s="164">
        <v>11374</v>
      </c>
      <c r="N57" s="279">
        <v>7.89</v>
      </c>
      <c r="O57" s="280">
        <v>7.36</v>
      </c>
    </row>
    <row r="58" spans="1:15" ht="20.25" customHeight="1" x14ac:dyDescent="0.25">
      <c r="A58" s="65" t="s">
        <v>50</v>
      </c>
      <c r="B58" s="162">
        <v>192</v>
      </c>
      <c r="C58" s="162">
        <v>185</v>
      </c>
      <c r="D58" s="162">
        <v>1686</v>
      </c>
      <c r="E58" s="168">
        <v>89</v>
      </c>
      <c r="F58" s="168">
        <v>4</v>
      </c>
      <c r="G58" s="168">
        <v>84</v>
      </c>
      <c r="H58" s="168">
        <v>0</v>
      </c>
      <c r="I58" s="168">
        <v>0</v>
      </c>
      <c r="J58" s="168">
        <v>1</v>
      </c>
      <c r="K58" s="301">
        <v>0</v>
      </c>
      <c r="L58" s="161">
        <v>30379</v>
      </c>
      <c r="M58" s="162">
        <v>1597</v>
      </c>
      <c r="N58" s="275">
        <v>5.55</v>
      </c>
      <c r="O58" s="281">
        <v>5.26</v>
      </c>
    </row>
    <row r="59" spans="1:15" ht="21" customHeight="1" x14ac:dyDescent="0.25">
      <c r="A59" s="63" t="s">
        <v>51</v>
      </c>
      <c r="B59" s="162">
        <v>30</v>
      </c>
      <c r="C59" s="162">
        <v>49</v>
      </c>
      <c r="D59" s="162">
        <v>376</v>
      </c>
      <c r="E59" s="168">
        <v>30</v>
      </c>
      <c r="F59" s="168">
        <v>1</v>
      </c>
      <c r="G59" s="168">
        <v>20</v>
      </c>
      <c r="H59" s="168">
        <v>0</v>
      </c>
      <c r="I59" s="168">
        <v>0</v>
      </c>
      <c r="J59" s="168">
        <v>9</v>
      </c>
      <c r="K59" s="301">
        <v>0</v>
      </c>
      <c r="L59" s="162">
        <v>3754</v>
      </c>
      <c r="M59" s="162">
        <v>346</v>
      </c>
      <c r="N59" s="275">
        <v>10.02</v>
      </c>
      <c r="O59" s="276">
        <v>9.2200000000000006</v>
      </c>
    </row>
    <row r="60" spans="1:15" ht="21" customHeight="1" x14ac:dyDescent="0.25">
      <c r="A60" s="63" t="s">
        <v>52</v>
      </c>
      <c r="B60" s="162">
        <v>66</v>
      </c>
      <c r="C60" s="162">
        <v>138</v>
      </c>
      <c r="D60" s="162">
        <v>1551</v>
      </c>
      <c r="E60" s="168">
        <v>268</v>
      </c>
      <c r="F60" s="168">
        <v>10</v>
      </c>
      <c r="G60" s="168">
        <v>174</v>
      </c>
      <c r="H60" s="168">
        <v>0</v>
      </c>
      <c r="I60" s="168">
        <v>84</v>
      </c>
      <c r="J60" s="168">
        <v>0</v>
      </c>
      <c r="K60" s="301">
        <v>0</v>
      </c>
      <c r="L60" s="162">
        <v>14292</v>
      </c>
      <c r="M60" s="162">
        <v>1283</v>
      </c>
      <c r="N60" s="275">
        <v>10.85</v>
      </c>
      <c r="O60" s="276">
        <v>8.98</v>
      </c>
    </row>
    <row r="61" spans="1:15" ht="21" customHeight="1" x14ac:dyDescent="0.25">
      <c r="A61" s="63" t="s">
        <v>53</v>
      </c>
      <c r="B61" s="162">
        <v>55</v>
      </c>
      <c r="C61" s="162">
        <v>62</v>
      </c>
      <c r="D61" s="162">
        <v>665</v>
      </c>
      <c r="E61" s="168">
        <v>62</v>
      </c>
      <c r="F61" s="168">
        <v>5</v>
      </c>
      <c r="G61" s="168">
        <v>55</v>
      </c>
      <c r="H61" s="168">
        <v>0</v>
      </c>
      <c r="I61" s="168">
        <v>0</v>
      </c>
      <c r="J61" s="168">
        <v>2</v>
      </c>
      <c r="K61" s="301">
        <v>0</v>
      </c>
      <c r="L61" s="162">
        <v>7328</v>
      </c>
      <c r="M61" s="162">
        <v>603</v>
      </c>
      <c r="N61" s="275">
        <v>9.07</v>
      </c>
      <c r="O61" s="276">
        <v>8.23</v>
      </c>
    </row>
    <row r="62" spans="1:15" ht="21" customHeight="1" x14ac:dyDescent="0.25">
      <c r="A62" s="63" t="s">
        <v>54</v>
      </c>
      <c r="B62" s="162">
        <v>31</v>
      </c>
      <c r="C62" s="162">
        <v>31</v>
      </c>
      <c r="D62" s="162">
        <v>505</v>
      </c>
      <c r="E62" s="168">
        <v>60</v>
      </c>
      <c r="F62" s="168">
        <v>2</v>
      </c>
      <c r="G62" s="168">
        <v>56</v>
      </c>
      <c r="H62" s="168">
        <v>0</v>
      </c>
      <c r="I62" s="168">
        <v>0</v>
      </c>
      <c r="J62" s="168">
        <v>2</v>
      </c>
      <c r="K62" s="301">
        <v>0</v>
      </c>
      <c r="L62" s="162">
        <v>4929</v>
      </c>
      <c r="M62" s="162">
        <v>445</v>
      </c>
      <c r="N62" s="275">
        <v>10.25</v>
      </c>
      <c r="O62" s="276">
        <v>9.0299999999999994</v>
      </c>
    </row>
    <row r="63" spans="1:15" ht="21" customHeight="1" x14ac:dyDescent="0.25">
      <c r="A63" s="63" t="s">
        <v>55</v>
      </c>
      <c r="B63" s="162">
        <v>143</v>
      </c>
      <c r="C63" s="162">
        <v>182</v>
      </c>
      <c r="D63" s="162">
        <v>2457</v>
      </c>
      <c r="E63" s="168">
        <v>195</v>
      </c>
      <c r="F63" s="168">
        <v>8</v>
      </c>
      <c r="G63" s="168">
        <v>181</v>
      </c>
      <c r="H63" s="168">
        <v>0</v>
      </c>
      <c r="I63" s="168">
        <v>1</v>
      </c>
      <c r="J63" s="168">
        <v>5</v>
      </c>
      <c r="K63" s="301">
        <v>0</v>
      </c>
      <c r="L63" s="162">
        <v>16610</v>
      </c>
      <c r="M63" s="162">
        <v>2262</v>
      </c>
      <c r="N63" s="275">
        <v>14.79</v>
      </c>
      <c r="O63" s="276">
        <v>13.62</v>
      </c>
    </row>
    <row r="64" spans="1:15" ht="21" customHeight="1" x14ac:dyDescent="0.25">
      <c r="A64" s="63" t="s">
        <v>56</v>
      </c>
      <c r="B64" s="162">
        <v>53</v>
      </c>
      <c r="C64" s="162">
        <v>67</v>
      </c>
      <c r="D64" s="162">
        <v>733</v>
      </c>
      <c r="E64" s="168">
        <v>58</v>
      </c>
      <c r="F64" s="168">
        <v>1</v>
      </c>
      <c r="G64" s="168">
        <v>54</v>
      </c>
      <c r="H64" s="168">
        <v>0</v>
      </c>
      <c r="I64" s="168">
        <v>0</v>
      </c>
      <c r="J64" s="168">
        <v>3</v>
      </c>
      <c r="K64" s="301">
        <v>0</v>
      </c>
      <c r="L64" s="162">
        <v>4723</v>
      </c>
      <c r="M64" s="162">
        <v>675</v>
      </c>
      <c r="N64" s="275">
        <v>15.52</v>
      </c>
      <c r="O64" s="276">
        <v>14.29</v>
      </c>
    </row>
    <row r="65" spans="1:15" ht="21" customHeight="1" x14ac:dyDescent="0.25">
      <c r="A65" s="63" t="s">
        <v>57</v>
      </c>
      <c r="B65" s="162">
        <v>57</v>
      </c>
      <c r="C65" s="162">
        <v>74</v>
      </c>
      <c r="D65" s="162">
        <v>2211</v>
      </c>
      <c r="E65" s="168">
        <v>268</v>
      </c>
      <c r="F65" s="168">
        <v>7</v>
      </c>
      <c r="G65" s="168">
        <v>174</v>
      </c>
      <c r="H65" s="168">
        <v>0</v>
      </c>
      <c r="I65" s="168">
        <v>79</v>
      </c>
      <c r="J65" s="168">
        <v>8</v>
      </c>
      <c r="K65" s="301">
        <v>0</v>
      </c>
      <c r="L65" s="162">
        <v>8550</v>
      </c>
      <c r="M65" s="162">
        <v>1943</v>
      </c>
      <c r="N65" s="275">
        <v>25.86</v>
      </c>
      <c r="O65" s="276">
        <v>22.73</v>
      </c>
    </row>
    <row r="66" spans="1:15" ht="21" customHeight="1" x14ac:dyDescent="0.25">
      <c r="A66" s="63" t="s">
        <v>58</v>
      </c>
      <c r="B66" s="162">
        <v>167</v>
      </c>
      <c r="C66" s="162">
        <v>178</v>
      </c>
      <c r="D66" s="162">
        <v>4430</v>
      </c>
      <c r="E66" s="168">
        <v>324</v>
      </c>
      <c r="F66" s="168">
        <v>6</v>
      </c>
      <c r="G66" s="168">
        <v>128</v>
      </c>
      <c r="H66" s="168">
        <v>0</v>
      </c>
      <c r="I66" s="168">
        <v>174</v>
      </c>
      <c r="J66" s="168">
        <v>16</v>
      </c>
      <c r="K66" s="301">
        <v>0</v>
      </c>
      <c r="L66" s="162">
        <v>18441</v>
      </c>
      <c r="M66" s="162">
        <v>4106</v>
      </c>
      <c r="N66" s="275">
        <v>24.02</v>
      </c>
      <c r="O66" s="276">
        <v>22.27</v>
      </c>
    </row>
    <row r="67" spans="1:15" ht="21" customHeight="1" x14ac:dyDescent="0.25">
      <c r="A67" s="63" t="s">
        <v>59</v>
      </c>
      <c r="B67" s="162">
        <v>87</v>
      </c>
      <c r="C67" s="162">
        <v>36</v>
      </c>
      <c r="D67" s="162">
        <v>1297</v>
      </c>
      <c r="E67" s="168">
        <v>120</v>
      </c>
      <c r="F67" s="168">
        <v>0</v>
      </c>
      <c r="G67" s="168">
        <v>69</v>
      </c>
      <c r="H67" s="168">
        <v>0</v>
      </c>
      <c r="I67" s="168">
        <v>35</v>
      </c>
      <c r="J67" s="168">
        <v>16</v>
      </c>
      <c r="K67" s="301">
        <v>0</v>
      </c>
      <c r="L67" s="162">
        <v>9446</v>
      </c>
      <c r="M67" s="162">
        <v>1177</v>
      </c>
      <c r="N67" s="275">
        <v>13.73</v>
      </c>
      <c r="O67" s="276">
        <v>12.46</v>
      </c>
    </row>
    <row r="68" spans="1:15" ht="21" customHeight="1" x14ac:dyDescent="0.25">
      <c r="A68" s="63" t="s">
        <v>60</v>
      </c>
      <c r="B68" s="162">
        <v>100</v>
      </c>
      <c r="C68" s="162">
        <v>91</v>
      </c>
      <c r="D68" s="162">
        <v>1163</v>
      </c>
      <c r="E68" s="168">
        <v>87</v>
      </c>
      <c r="F68" s="168">
        <v>2</v>
      </c>
      <c r="G68" s="168">
        <v>83</v>
      </c>
      <c r="H68" s="168">
        <v>0</v>
      </c>
      <c r="I68" s="168">
        <v>0</v>
      </c>
      <c r="J68" s="168">
        <v>2</v>
      </c>
      <c r="K68" s="301">
        <v>0</v>
      </c>
      <c r="L68" s="162">
        <v>17084</v>
      </c>
      <c r="M68" s="162">
        <v>1076</v>
      </c>
      <c r="N68" s="275">
        <v>6.81</v>
      </c>
      <c r="O68" s="276">
        <v>6.3</v>
      </c>
    </row>
    <row r="69" spans="1:15" ht="21" customHeight="1" x14ac:dyDescent="0.25">
      <c r="A69" s="63" t="s">
        <v>61</v>
      </c>
      <c r="B69" s="162">
        <v>50</v>
      </c>
      <c r="C69" s="162">
        <v>59</v>
      </c>
      <c r="D69" s="162">
        <v>646</v>
      </c>
      <c r="E69" s="168">
        <v>41</v>
      </c>
      <c r="F69" s="168">
        <v>3</v>
      </c>
      <c r="G69" s="168">
        <v>31</v>
      </c>
      <c r="H69" s="168">
        <v>0</v>
      </c>
      <c r="I69" s="168">
        <v>0</v>
      </c>
      <c r="J69" s="168">
        <v>7</v>
      </c>
      <c r="K69" s="301">
        <v>0</v>
      </c>
      <c r="L69" s="162">
        <v>5724</v>
      </c>
      <c r="M69" s="162">
        <v>605</v>
      </c>
      <c r="N69" s="275">
        <v>11.29</v>
      </c>
      <c r="O69" s="276">
        <v>10.57</v>
      </c>
    </row>
    <row r="70" spans="1:15" ht="21" customHeight="1" x14ac:dyDescent="0.25">
      <c r="A70" s="67" t="s">
        <v>62</v>
      </c>
      <c r="B70" s="162">
        <v>77</v>
      </c>
      <c r="C70" s="162">
        <v>87</v>
      </c>
      <c r="D70" s="162">
        <v>908</v>
      </c>
      <c r="E70" s="168">
        <v>54</v>
      </c>
      <c r="F70" s="168">
        <v>3</v>
      </c>
      <c r="G70" s="168">
        <v>38</v>
      </c>
      <c r="H70" s="168">
        <v>0</v>
      </c>
      <c r="I70" s="168">
        <v>6</v>
      </c>
      <c r="J70" s="168">
        <v>7</v>
      </c>
      <c r="K70" s="301">
        <v>0</v>
      </c>
      <c r="L70" s="162">
        <v>10954</v>
      </c>
      <c r="M70" s="162">
        <v>854</v>
      </c>
      <c r="N70" s="275">
        <v>8.2899999999999991</v>
      </c>
      <c r="O70" s="276">
        <v>7.8</v>
      </c>
    </row>
    <row r="71" spans="1:15" ht="21" customHeight="1" x14ac:dyDescent="0.25">
      <c r="A71" s="68" t="s">
        <v>63</v>
      </c>
      <c r="B71" s="163">
        <v>1108</v>
      </c>
      <c r="C71" s="163">
        <v>1239</v>
      </c>
      <c r="D71" s="163">
        <v>18628</v>
      </c>
      <c r="E71" s="169">
        <v>1656</v>
      </c>
      <c r="F71" s="169">
        <v>52</v>
      </c>
      <c r="G71" s="169">
        <v>1147</v>
      </c>
      <c r="H71" s="169">
        <v>0</v>
      </c>
      <c r="I71" s="169">
        <v>379</v>
      </c>
      <c r="J71" s="169">
        <v>78</v>
      </c>
      <c r="K71" s="302">
        <v>0</v>
      </c>
      <c r="L71" s="163">
        <v>152214</v>
      </c>
      <c r="M71" s="163">
        <v>16972</v>
      </c>
      <c r="N71" s="277">
        <v>12.24</v>
      </c>
      <c r="O71" s="278">
        <v>11.15</v>
      </c>
    </row>
    <row r="72" spans="1:15" ht="21" customHeight="1" x14ac:dyDescent="0.25">
      <c r="A72" s="63" t="s">
        <v>64</v>
      </c>
      <c r="B72" s="162">
        <v>182</v>
      </c>
      <c r="C72" s="162">
        <v>170</v>
      </c>
      <c r="D72" s="162">
        <v>2754</v>
      </c>
      <c r="E72" s="168">
        <v>106</v>
      </c>
      <c r="F72" s="168">
        <v>9</v>
      </c>
      <c r="G72" s="168">
        <v>90</v>
      </c>
      <c r="H72" s="168">
        <v>0</v>
      </c>
      <c r="I72" s="168">
        <v>0</v>
      </c>
      <c r="J72" s="168">
        <v>7</v>
      </c>
      <c r="K72" s="301">
        <v>0</v>
      </c>
      <c r="L72" s="162">
        <v>16301</v>
      </c>
      <c r="M72" s="162">
        <v>2648</v>
      </c>
      <c r="N72" s="275">
        <v>16.89</v>
      </c>
      <c r="O72" s="276">
        <v>16.239999999999998</v>
      </c>
    </row>
    <row r="73" spans="1:15" ht="21" customHeight="1" x14ac:dyDescent="0.25">
      <c r="A73" s="63" t="s">
        <v>65</v>
      </c>
      <c r="B73" s="162">
        <v>77</v>
      </c>
      <c r="C73" s="162">
        <v>128</v>
      </c>
      <c r="D73" s="162">
        <v>1568</v>
      </c>
      <c r="E73" s="168">
        <v>155</v>
      </c>
      <c r="F73" s="168">
        <v>3</v>
      </c>
      <c r="G73" s="168">
        <v>141</v>
      </c>
      <c r="H73" s="168">
        <v>0</v>
      </c>
      <c r="I73" s="168">
        <v>10</v>
      </c>
      <c r="J73" s="168">
        <v>1</v>
      </c>
      <c r="K73" s="301">
        <v>0</v>
      </c>
      <c r="L73" s="162">
        <v>13449</v>
      </c>
      <c r="M73" s="162">
        <v>1413</v>
      </c>
      <c r="N73" s="275">
        <v>11.66</v>
      </c>
      <c r="O73" s="276">
        <v>10.51</v>
      </c>
    </row>
    <row r="74" spans="1:15" ht="21" customHeight="1" x14ac:dyDescent="0.25">
      <c r="A74" s="63" t="s">
        <v>66</v>
      </c>
      <c r="B74" s="162">
        <v>158</v>
      </c>
      <c r="C74" s="162">
        <v>214</v>
      </c>
      <c r="D74" s="162">
        <v>3105</v>
      </c>
      <c r="E74" s="168">
        <v>240</v>
      </c>
      <c r="F74" s="168">
        <v>7</v>
      </c>
      <c r="G74" s="168">
        <v>111</v>
      </c>
      <c r="H74" s="168">
        <v>0</v>
      </c>
      <c r="I74" s="168">
        <v>115</v>
      </c>
      <c r="J74" s="168">
        <v>7</v>
      </c>
      <c r="K74" s="301">
        <v>0</v>
      </c>
      <c r="L74" s="162">
        <v>14104</v>
      </c>
      <c r="M74" s="162">
        <v>2865</v>
      </c>
      <c r="N74" s="275">
        <v>22.02</v>
      </c>
      <c r="O74" s="276">
        <v>20.309999999999999</v>
      </c>
    </row>
    <row r="75" spans="1:15" ht="21" customHeight="1" x14ac:dyDescent="0.25">
      <c r="A75" s="63" t="s">
        <v>67</v>
      </c>
      <c r="B75" s="162">
        <v>51</v>
      </c>
      <c r="C75" s="162">
        <v>73</v>
      </c>
      <c r="D75" s="162">
        <v>924</v>
      </c>
      <c r="E75" s="168">
        <v>121</v>
      </c>
      <c r="F75" s="168">
        <v>0</v>
      </c>
      <c r="G75" s="168">
        <v>68</v>
      </c>
      <c r="H75" s="168">
        <v>0</v>
      </c>
      <c r="I75" s="168">
        <v>53</v>
      </c>
      <c r="J75" s="168">
        <v>0</v>
      </c>
      <c r="K75" s="301">
        <v>0</v>
      </c>
      <c r="L75" s="162">
        <v>6638</v>
      </c>
      <c r="M75" s="162">
        <v>803</v>
      </c>
      <c r="N75" s="275">
        <v>13.92</v>
      </c>
      <c r="O75" s="276">
        <v>12.1</v>
      </c>
    </row>
    <row r="76" spans="1:15" ht="21" customHeight="1" x14ac:dyDescent="0.25">
      <c r="A76" s="63" t="s">
        <v>68</v>
      </c>
      <c r="B76" s="162">
        <v>26</v>
      </c>
      <c r="C76" s="162">
        <v>22</v>
      </c>
      <c r="D76" s="162">
        <v>420</v>
      </c>
      <c r="E76" s="168">
        <v>65</v>
      </c>
      <c r="F76" s="168">
        <v>1</v>
      </c>
      <c r="G76" s="168">
        <v>40</v>
      </c>
      <c r="H76" s="168">
        <v>0</v>
      </c>
      <c r="I76" s="168">
        <v>21</v>
      </c>
      <c r="J76" s="168">
        <v>3</v>
      </c>
      <c r="K76" s="301">
        <v>0</v>
      </c>
      <c r="L76" s="162">
        <v>2282</v>
      </c>
      <c r="M76" s="162">
        <v>355</v>
      </c>
      <c r="N76" s="275">
        <v>18.399999999999999</v>
      </c>
      <c r="O76" s="276">
        <v>15.56</v>
      </c>
    </row>
    <row r="77" spans="1:15" ht="21" customHeight="1" x14ac:dyDescent="0.25">
      <c r="A77" s="63" t="s">
        <v>69</v>
      </c>
      <c r="B77" s="162">
        <v>163</v>
      </c>
      <c r="C77" s="162">
        <v>206</v>
      </c>
      <c r="D77" s="162">
        <v>2231</v>
      </c>
      <c r="E77" s="168">
        <v>271</v>
      </c>
      <c r="F77" s="168">
        <v>9</v>
      </c>
      <c r="G77" s="168">
        <v>211</v>
      </c>
      <c r="H77" s="168">
        <v>0</v>
      </c>
      <c r="I77" s="168">
        <v>48</v>
      </c>
      <c r="J77" s="168">
        <v>3</v>
      </c>
      <c r="K77" s="301">
        <v>0</v>
      </c>
      <c r="L77" s="162">
        <v>23751</v>
      </c>
      <c r="M77" s="162">
        <v>1960</v>
      </c>
      <c r="N77" s="275">
        <v>9.39</v>
      </c>
      <c r="O77" s="276">
        <v>8.25</v>
      </c>
    </row>
    <row r="78" spans="1:15" ht="21" customHeight="1" x14ac:dyDescent="0.25">
      <c r="A78" s="65" t="s">
        <v>70</v>
      </c>
      <c r="B78" s="162">
        <v>255</v>
      </c>
      <c r="C78" s="162">
        <v>221</v>
      </c>
      <c r="D78" s="162">
        <v>4049</v>
      </c>
      <c r="E78" s="168">
        <v>255</v>
      </c>
      <c r="F78" s="168">
        <v>7</v>
      </c>
      <c r="G78" s="168">
        <v>188</v>
      </c>
      <c r="H78" s="168">
        <v>0</v>
      </c>
      <c r="I78" s="168">
        <v>51</v>
      </c>
      <c r="J78" s="168">
        <v>9</v>
      </c>
      <c r="K78" s="301">
        <v>0</v>
      </c>
      <c r="L78" s="162">
        <v>36360</v>
      </c>
      <c r="M78" s="162">
        <v>3794</v>
      </c>
      <c r="N78" s="275">
        <v>11.14</v>
      </c>
      <c r="O78" s="276">
        <v>10.43</v>
      </c>
    </row>
    <row r="79" spans="1:15" ht="21" customHeight="1" x14ac:dyDescent="0.25">
      <c r="A79" s="63" t="s">
        <v>71</v>
      </c>
      <c r="B79" s="162">
        <v>103</v>
      </c>
      <c r="C79" s="162">
        <v>120</v>
      </c>
      <c r="D79" s="162">
        <v>2352</v>
      </c>
      <c r="E79" s="168">
        <v>140</v>
      </c>
      <c r="F79" s="168">
        <v>2</v>
      </c>
      <c r="G79" s="168">
        <v>132</v>
      </c>
      <c r="H79" s="168">
        <v>0</v>
      </c>
      <c r="I79" s="168">
        <v>0</v>
      </c>
      <c r="J79" s="168">
        <v>6</v>
      </c>
      <c r="K79" s="301">
        <v>0</v>
      </c>
      <c r="L79" s="162">
        <v>11075</v>
      </c>
      <c r="M79" s="162">
        <v>2212</v>
      </c>
      <c r="N79" s="275">
        <v>21.24</v>
      </c>
      <c r="O79" s="276">
        <v>19.97</v>
      </c>
    </row>
    <row r="80" spans="1:15" ht="21" customHeight="1" x14ac:dyDescent="0.25">
      <c r="A80" s="63" t="s">
        <v>72</v>
      </c>
      <c r="B80" s="162">
        <v>66</v>
      </c>
      <c r="C80" s="162">
        <v>85</v>
      </c>
      <c r="D80" s="162">
        <v>1114</v>
      </c>
      <c r="E80" s="168">
        <v>63</v>
      </c>
      <c r="F80" s="168">
        <v>1</v>
      </c>
      <c r="G80" s="168">
        <v>62</v>
      </c>
      <c r="H80" s="168">
        <v>0</v>
      </c>
      <c r="I80" s="168">
        <v>0</v>
      </c>
      <c r="J80" s="168">
        <v>0</v>
      </c>
      <c r="K80" s="301">
        <v>0</v>
      </c>
      <c r="L80" s="162">
        <v>7708</v>
      </c>
      <c r="M80" s="162">
        <v>1051</v>
      </c>
      <c r="N80" s="275">
        <v>14.45</v>
      </c>
      <c r="O80" s="276">
        <v>13.64</v>
      </c>
    </row>
    <row r="81" spans="1:15" ht="21" customHeight="1" x14ac:dyDescent="0.25">
      <c r="A81" s="63" t="s">
        <v>73</v>
      </c>
      <c r="B81" s="162">
        <v>114</v>
      </c>
      <c r="C81" s="162">
        <v>126</v>
      </c>
      <c r="D81" s="162">
        <v>1341</v>
      </c>
      <c r="E81" s="168">
        <v>169</v>
      </c>
      <c r="F81" s="168">
        <v>8</v>
      </c>
      <c r="G81" s="168">
        <v>126</v>
      </c>
      <c r="H81" s="168">
        <v>0</v>
      </c>
      <c r="I81" s="168">
        <v>15</v>
      </c>
      <c r="J81" s="168">
        <v>20</v>
      </c>
      <c r="K81" s="301">
        <v>0</v>
      </c>
      <c r="L81" s="162">
        <v>10064</v>
      </c>
      <c r="M81" s="162">
        <v>1172</v>
      </c>
      <c r="N81" s="275">
        <v>13.32</v>
      </c>
      <c r="O81" s="276">
        <v>11.65</v>
      </c>
    </row>
    <row r="82" spans="1:15" ht="21" customHeight="1" x14ac:dyDescent="0.25">
      <c r="A82" s="63" t="s">
        <v>74</v>
      </c>
      <c r="B82" s="162">
        <v>44</v>
      </c>
      <c r="C82" s="162">
        <v>52</v>
      </c>
      <c r="D82" s="162">
        <v>811</v>
      </c>
      <c r="E82" s="168">
        <v>106</v>
      </c>
      <c r="F82" s="168">
        <v>9</v>
      </c>
      <c r="G82" s="168">
        <v>76</v>
      </c>
      <c r="H82" s="168">
        <v>0</v>
      </c>
      <c r="I82" s="168">
        <v>20</v>
      </c>
      <c r="J82" s="168">
        <v>1</v>
      </c>
      <c r="K82" s="301">
        <v>0</v>
      </c>
      <c r="L82" s="162">
        <v>4443</v>
      </c>
      <c r="M82" s="162">
        <v>705</v>
      </c>
      <c r="N82" s="275">
        <v>18.25</v>
      </c>
      <c r="O82" s="276">
        <v>15.87</v>
      </c>
    </row>
    <row r="83" spans="1:15" ht="21" customHeight="1" x14ac:dyDescent="0.25">
      <c r="A83" s="63" t="s">
        <v>75</v>
      </c>
      <c r="B83" s="162">
        <v>74</v>
      </c>
      <c r="C83" s="162">
        <v>74</v>
      </c>
      <c r="D83" s="162">
        <v>1413</v>
      </c>
      <c r="E83" s="168">
        <v>66</v>
      </c>
      <c r="F83" s="168">
        <v>8</v>
      </c>
      <c r="G83" s="168">
        <v>45</v>
      </c>
      <c r="H83" s="168">
        <v>0</v>
      </c>
      <c r="I83" s="168">
        <v>1</v>
      </c>
      <c r="J83" s="168">
        <v>12</v>
      </c>
      <c r="K83" s="301">
        <v>0</v>
      </c>
      <c r="L83" s="162">
        <v>7361</v>
      </c>
      <c r="M83" s="162">
        <v>1347</v>
      </c>
      <c r="N83" s="275">
        <v>19.2</v>
      </c>
      <c r="O83" s="276">
        <v>18.3</v>
      </c>
    </row>
    <row r="84" spans="1:15" ht="21" customHeight="1" x14ac:dyDescent="0.25">
      <c r="A84" s="67" t="s">
        <v>76</v>
      </c>
      <c r="B84" s="162">
        <v>132</v>
      </c>
      <c r="C84" s="162">
        <v>215</v>
      </c>
      <c r="D84" s="162">
        <v>3449</v>
      </c>
      <c r="E84" s="168">
        <v>223</v>
      </c>
      <c r="F84" s="168">
        <v>15</v>
      </c>
      <c r="G84" s="168">
        <v>203</v>
      </c>
      <c r="H84" s="168">
        <v>0</v>
      </c>
      <c r="I84" s="168">
        <v>0</v>
      </c>
      <c r="J84" s="168">
        <v>5</v>
      </c>
      <c r="K84" s="301">
        <v>0</v>
      </c>
      <c r="L84" s="162">
        <v>16327</v>
      </c>
      <c r="M84" s="162">
        <v>3226</v>
      </c>
      <c r="N84" s="275">
        <v>21.12</v>
      </c>
      <c r="O84" s="276">
        <v>19.760000000000002</v>
      </c>
    </row>
    <row r="85" spans="1:15" ht="21" customHeight="1" thickBot="1" x14ac:dyDescent="0.3">
      <c r="A85" s="68" t="s">
        <v>77</v>
      </c>
      <c r="B85" s="163">
        <v>1445</v>
      </c>
      <c r="C85" s="163">
        <v>1706</v>
      </c>
      <c r="D85" s="163">
        <v>25531</v>
      </c>
      <c r="E85" s="171">
        <v>1980</v>
      </c>
      <c r="F85" s="169">
        <v>79</v>
      </c>
      <c r="G85" s="169">
        <v>1493</v>
      </c>
      <c r="H85" s="169">
        <v>0</v>
      </c>
      <c r="I85" s="169">
        <v>334</v>
      </c>
      <c r="J85" s="169">
        <v>74</v>
      </c>
      <c r="K85" s="302">
        <v>0</v>
      </c>
      <c r="L85" s="163">
        <v>169863</v>
      </c>
      <c r="M85" s="163">
        <v>23551</v>
      </c>
      <c r="N85" s="277">
        <v>15.03</v>
      </c>
      <c r="O85" s="278">
        <v>13.86</v>
      </c>
    </row>
    <row r="86" spans="1:15" ht="21" customHeight="1" x14ac:dyDescent="0.25">
      <c r="A86" s="65" t="s">
        <v>78</v>
      </c>
      <c r="B86" s="162">
        <v>46</v>
      </c>
      <c r="C86" s="162">
        <v>64</v>
      </c>
      <c r="D86" s="162">
        <v>904</v>
      </c>
      <c r="E86" s="167">
        <v>84</v>
      </c>
      <c r="F86" s="168">
        <v>3</v>
      </c>
      <c r="G86" s="168">
        <v>48</v>
      </c>
      <c r="H86" s="168">
        <v>0</v>
      </c>
      <c r="I86" s="168">
        <v>31</v>
      </c>
      <c r="J86" s="168">
        <v>2</v>
      </c>
      <c r="K86" s="301">
        <v>0</v>
      </c>
      <c r="L86" s="162">
        <v>5942</v>
      </c>
      <c r="M86" s="162">
        <v>820</v>
      </c>
      <c r="N86" s="275">
        <v>15.21</v>
      </c>
      <c r="O86" s="276">
        <v>13.8</v>
      </c>
    </row>
    <row r="87" spans="1:15" ht="21" customHeight="1" x14ac:dyDescent="0.25">
      <c r="A87" s="63" t="s">
        <v>79</v>
      </c>
      <c r="B87" s="162">
        <v>111</v>
      </c>
      <c r="C87" s="162">
        <v>93</v>
      </c>
      <c r="D87" s="162">
        <v>1274</v>
      </c>
      <c r="E87" s="168">
        <v>56</v>
      </c>
      <c r="F87" s="168">
        <v>0</v>
      </c>
      <c r="G87" s="168">
        <v>54</v>
      </c>
      <c r="H87" s="168">
        <v>0</v>
      </c>
      <c r="I87" s="168">
        <v>0</v>
      </c>
      <c r="J87" s="168">
        <v>2</v>
      </c>
      <c r="K87" s="301">
        <v>0</v>
      </c>
      <c r="L87" s="162">
        <v>16385</v>
      </c>
      <c r="M87" s="162">
        <v>1218</v>
      </c>
      <c r="N87" s="275">
        <v>7.78</v>
      </c>
      <c r="O87" s="276">
        <v>7.43</v>
      </c>
    </row>
    <row r="88" spans="1:15" ht="21" customHeight="1" x14ac:dyDescent="0.25">
      <c r="A88" s="63" t="s">
        <v>80</v>
      </c>
      <c r="B88" s="162">
        <v>137</v>
      </c>
      <c r="C88" s="162">
        <v>96</v>
      </c>
      <c r="D88" s="162">
        <v>1587</v>
      </c>
      <c r="E88" s="168">
        <v>61</v>
      </c>
      <c r="F88" s="168">
        <v>3</v>
      </c>
      <c r="G88" s="168">
        <v>54</v>
      </c>
      <c r="H88" s="168">
        <v>0</v>
      </c>
      <c r="I88" s="168">
        <v>2</v>
      </c>
      <c r="J88" s="168">
        <v>2</v>
      </c>
      <c r="K88" s="301">
        <v>0</v>
      </c>
      <c r="L88" s="162">
        <v>19387</v>
      </c>
      <c r="M88" s="162">
        <v>1526</v>
      </c>
      <c r="N88" s="275">
        <v>8.19</v>
      </c>
      <c r="O88" s="276">
        <v>7.87</v>
      </c>
    </row>
    <row r="89" spans="1:15" ht="21" customHeight="1" x14ac:dyDescent="0.25">
      <c r="A89" s="63" t="s">
        <v>81</v>
      </c>
      <c r="B89" s="162">
        <v>44</v>
      </c>
      <c r="C89" s="162">
        <v>45</v>
      </c>
      <c r="D89" s="162">
        <v>456</v>
      </c>
      <c r="E89" s="168">
        <v>26</v>
      </c>
      <c r="F89" s="168">
        <v>2</v>
      </c>
      <c r="G89" s="168">
        <v>24</v>
      </c>
      <c r="H89" s="168">
        <v>0</v>
      </c>
      <c r="I89" s="168">
        <v>0</v>
      </c>
      <c r="J89" s="168">
        <v>0</v>
      </c>
      <c r="K89" s="301">
        <v>0</v>
      </c>
      <c r="L89" s="162">
        <v>7988</v>
      </c>
      <c r="M89" s="162">
        <v>430</v>
      </c>
      <c r="N89" s="275">
        <v>5.71</v>
      </c>
      <c r="O89" s="276">
        <v>5.38</v>
      </c>
    </row>
    <row r="90" spans="1:15" ht="21" customHeight="1" x14ac:dyDescent="0.25">
      <c r="A90" s="63" t="s">
        <v>82</v>
      </c>
      <c r="B90" s="162">
        <v>92</v>
      </c>
      <c r="C90" s="162">
        <v>82</v>
      </c>
      <c r="D90" s="162">
        <v>881</v>
      </c>
      <c r="E90" s="168">
        <v>50</v>
      </c>
      <c r="F90" s="168">
        <v>1</v>
      </c>
      <c r="G90" s="168">
        <v>44</v>
      </c>
      <c r="H90" s="168">
        <v>0</v>
      </c>
      <c r="I90" s="168">
        <v>3</v>
      </c>
      <c r="J90" s="168">
        <v>2</v>
      </c>
      <c r="K90" s="301">
        <v>0</v>
      </c>
      <c r="L90" s="162">
        <v>13046</v>
      </c>
      <c r="M90" s="162">
        <v>831</v>
      </c>
      <c r="N90" s="275">
        <v>6.75</v>
      </c>
      <c r="O90" s="276">
        <v>6.37</v>
      </c>
    </row>
    <row r="91" spans="1:15" ht="21" customHeight="1" x14ac:dyDescent="0.25">
      <c r="A91" s="63" t="s">
        <v>83</v>
      </c>
      <c r="B91" s="162">
        <v>215</v>
      </c>
      <c r="C91" s="162">
        <v>216</v>
      </c>
      <c r="D91" s="162">
        <v>4092</v>
      </c>
      <c r="E91" s="168">
        <v>227</v>
      </c>
      <c r="F91" s="168">
        <v>7</v>
      </c>
      <c r="G91" s="168">
        <v>120</v>
      </c>
      <c r="H91" s="168">
        <v>0</v>
      </c>
      <c r="I91" s="168">
        <v>97</v>
      </c>
      <c r="J91" s="168">
        <v>3</v>
      </c>
      <c r="K91" s="301">
        <v>0</v>
      </c>
      <c r="L91" s="162">
        <v>25461</v>
      </c>
      <c r="M91" s="162">
        <v>3865</v>
      </c>
      <c r="N91" s="275">
        <v>16.07</v>
      </c>
      <c r="O91" s="276">
        <v>15.18</v>
      </c>
    </row>
    <row r="92" spans="1:15" ht="21" customHeight="1" x14ac:dyDescent="0.25">
      <c r="A92" s="63" t="s">
        <v>84</v>
      </c>
      <c r="B92" s="162">
        <v>195</v>
      </c>
      <c r="C92" s="162">
        <v>162</v>
      </c>
      <c r="D92" s="162">
        <v>4209</v>
      </c>
      <c r="E92" s="168">
        <v>417</v>
      </c>
      <c r="F92" s="168">
        <v>9</v>
      </c>
      <c r="G92" s="168">
        <v>286</v>
      </c>
      <c r="H92" s="168">
        <v>0</v>
      </c>
      <c r="I92" s="168">
        <v>116</v>
      </c>
      <c r="J92" s="168">
        <v>6</v>
      </c>
      <c r="K92" s="301">
        <v>0</v>
      </c>
      <c r="L92" s="162">
        <v>23770</v>
      </c>
      <c r="M92" s="162">
        <v>3792</v>
      </c>
      <c r="N92" s="275">
        <v>17.71</v>
      </c>
      <c r="O92" s="276">
        <v>15.95</v>
      </c>
    </row>
    <row r="93" spans="1:15" ht="21" customHeight="1" x14ac:dyDescent="0.25">
      <c r="A93" s="63" t="s">
        <v>85</v>
      </c>
      <c r="B93" s="162">
        <v>87</v>
      </c>
      <c r="C93" s="162">
        <v>140</v>
      </c>
      <c r="D93" s="162">
        <v>2684</v>
      </c>
      <c r="E93" s="168">
        <v>324</v>
      </c>
      <c r="F93" s="168">
        <v>5</v>
      </c>
      <c r="G93" s="168">
        <v>101</v>
      </c>
      <c r="H93" s="168">
        <v>0</v>
      </c>
      <c r="I93" s="168">
        <v>214</v>
      </c>
      <c r="J93" s="168">
        <v>4</v>
      </c>
      <c r="K93" s="301">
        <v>0</v>
      </c>
      <c r="L93" s="162">
        <v>13742</v>
      </c>
      <c r="M93" s="162">
        <v>2360</v>
      </c>
      <c r="N93" s="275">
        <v>19.53</v>
      </c>
      <c r="O93" s="276">
        <v>17.170000000000002</v>
      </c>
    </row>
    <row r="94" spans="1:15" ht="21" customHeight="1" x14ac:dyDescent="0.25">
      <c r="A94" s="63" t="s">
        <v>86</v>
      </c>
      <c r="B94" s="162">
        <v>39</v>
      </c>
      <c r="C94" s="162">
        <v>46</v>
      </c>
      <c r="D94" s="162">
        <v>918</v>
      </c>
      <c r="E94" s="168">
        <v>106</v>
      </c>
      <c r="F94" s="168">
        <v>8</v>
      </c>
      <c r="G94" s="168">
        <v>62</v>
      </c>
      <c r="H94" s="168">
        <v>0</v>
      </c>
      <c r="I94" s="168">
        <v>36</v>
      </c>
      <c r="J94" s="168">
        <v>0</v>
      </c>
      <c r="K94" s="301">
        <v>0</v>
      </c>
      <c r="L94" s="162">
        <v>4583</v>
      </c>
      <c r="M94" s="162">
        <v>812</v>
      </c>
      <c r="N94" s="275">
        <v>20.03</v>
      </c>
      <c r="O94" s="276">
        <v>17.72</v>
      </c>
    </row>
    <row r="95" spans="1:15" ht="21" customHeight="1" x14ac:dyDescent="0.25">
      <c r="A95" s="63" t="s">
        <v>87</v>
      </c>
      <c r="B95" s="162">
        <v>143</v>
      </c>
      <c r="C95" s="162">
        <v>154</v>
      </c>
      <c r="D95" s="162">
        <v>2723</v>
      </c>
      <c r="E95" s="168">
        <v>311</v>
      </c>
      <c r="F95" s="168">
        <v>5</v>
      </c>
      <c r="G95" s="168">
        <v>194</v>
      </c>
      <c r="H95" s="168">
        <v>0</v>
      </c>
      <c r="I95" s="168">
        <v>109</v>
      </c>
      <c r="J95" s="168">
        <v>3</v>
      </c>
      <c r="K95" s="301">
        <v>0</v>
      </c>
      <c r="L95" s="162">
        <v>20343</v>
      </c>
      <c r="M95" s="162">
        <v>2412</v>
      </c>
      <c r="N95" s="275">
        <v>13.39</v>
      </c>
      <c r="O95" s="276">
        <v>11.86</v>
      </c>
    </row>
    <row r="96" spans="1:15" ht="21" customHeight="1" x14ac:dyDescent="0.25">
      <c r="A96" s="67" t="s">
        <v>88</v>
      </c>
      <c r="B96" s="162">
        <v>184</v>
      </c>
      <c r="C96" s="162">
        <v>207</v>
      </c>
      <c r="D96" s="162">
        <v>4058</v>
      </c>
      <c r="E96" s="168">
        <v>352</v>
      </c>
      <c r="F96" s="168">
        <v>3</v>
      </c>
      <c r="G96" s="168">
        <v>250</v>
      </c>
      <c r="H96" s="168">
        <v>0</v>
      </c>
      <c r="I96" s="168">
        <v>83</v>
      </c>
      <c r="J96" s="168">
        <v>16</v>
      </c>
      <c r="K96" s="301">
        <v>0</v>
      </c>
      <c r="L96" s="162">
        <v>22138</v>
      </c>
      <c r="M96" s="162">
        <v>3706</v>
      </c>
      <c r="N96" s="275">
        <v>18.329999999999998</v>
      </c>
      <c r="O96" s="276">
        <v>16.739999999999998</v>
      </c>
    </row>
    <row r="97" spans="1:15" ht="21" customHeight="1" thickBot="1" x14ac:dyDescent="0.3">
      <c r="A97" s="69" t="s">
        <v>89</v>
      </c>
      <c r="B97" s="165">
        <v>1293</v>
      </c>
      <c r="C97" s="165">
        <v>1305</v>
      </c>
      <c r="D97" s="165">
        <v>23786</v>
      </c>
      <c r="E97" s="169">
        <v>2014</v>
      </c>
      <c r="F97" s="171">
        <v>46</v>
      </c>
      <c r="G97" s="171">
        <v>1237</v>
      </c>
      <c r="H97" s="171">
        <v>0</v>
      </c>
      <c r="I97" s="171">
        <v>691</v>
      </c>
      <c r="J97" s="171">
        <v>40</v>
      </c>
      <c r="K97" s="305">
        <v>0</v>
      </c>
      <c r="L97" s="165">
        <v>172785</v>
      </c>
      <c r="M97" s="165">
        <v>21772</v>
      </c>
      <c r="N97" s="282">
        <v>13.77</v>
      </c>
      <c r="O97" s="283">
        <v>12.6</v>
      </c>
    </row>
    <row r="98" spans="1:15" ht="21" customHeight="1" thickBot="1" x14ac:dyDescent="0.3">
      <c r="A98" s="123" t="s">
        <v>90</v>
      </c>
      <c r="B98" s="174">
        <v>8710</v>
      </c>
      <c r="C98" s="174">
        <v>8936</v>
      </c>
      <c r="D98" s="174">
        <v>119854</v>
      </c>
      <c r="E98" s="166">
        <v>9075</v>
      </c>
      <c r="F98" s="174">
        <v>285</v>
      </c>
      <c r="G98" s="174">
        <v>7004</v>
      </c>
      <c r="H98" s="174">
        <v>1</v>
      </c>
      <c r="I98" s="174">
        <v>1435</v>
      </c>
      <c r="J98" s="174">
        <v>350</v>
      </c>
      <c r="K98" s="306">
        <v>0</v>
      </c>
      <c r="L98" s="298">
        <v>1235299</v>
      </c>
      <c r="M98" s="174">
        <v>110779</v>
      </c>
      <c r="N98" s="287">
        <v>9.6999999999999993</v>
      </c>
      <c r="O98" s="288">
        <v>8.9700000000000006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84">
        <v>44378</v>
      </c>
      <c r="L7" s="384"/>
      <c r="M7" s="59"/>
      <c r="N7" s="59"/>
    </row>
    <row r="8" spans="1:14" s="31" customFormat="1" ht="15" customHeight="1" x14ac:dyDescent="0.25">
      <c r="A8" s="91"/>
      <c r="B8" s="376" t="s">
        <v>136</v>
      </c>
      <c r="C8" s="370" t="s">
        <v>91</v>
      </c>
      <c r="D8" s="371"/>
      <c r="E8" s="371"/>
      <c r="F8" s="371"/>
      <c r="G8" s="371"/>
      <c r="H8" s="371"/>
      <c r="I8" s="371"/>
      <c r="J8" s="371"/>
      <c r="K8" s="371"/>
      <c r="L8" s="37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379" t="s">
        <v>93</v>
      </c>
      <c r="G9" s="380"/>
      <c r="H9" s="380"/>
      <c r="I9" s="381"/>
      <c r="J9" s="389" t="s">
        <v>94</v>
      </c>
      <c r="K9" s="390"/>
      <c r="L9" s="391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 t="s">
        <v>114</v>
      </c>
      <c r="G10" s="385" t="s">
        <v>137</v>
      </c>
      <c r="H10" s="386"/>
      <c r="I10" s="387"/>
      <c r="J10" s="382" t="s">
        <v>114</v>
      </c>
      <c r="K10" s="385" t="s">
        <v>137</v>
      </c>
      <c r="L10" s="388"/>
      <c r="M10" s="92"/>
      <c r="N10" s="92"/>
    </row>
    <row r="11" spans="1:14" s="31" customFormat="1" ht="31.2" thickBot="1" x14ac:dyDescent="0.3">
      <c r="A11" s="94"/>
      <c r="B11" s="378"/>
      <c r="C11" s="375"/>
      <c r="D11" s="375"/>
      <c r="E11" s="375"/>
      <c r="F11" s="383"/>
      <c r="G11" s="121" t="s">
        <v>138</v>
      </c>
      <c r="H11" s="121" t="s">
        <v>139</v>
      </c>
      <c r="I11" s="121" t="s">
        <v>140</v>
      </c>
      <c r="J11" s="383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71</v>
      </c>
      <c r="C12" s="176">
        <v>34</v>
      </c>
      <c r="D12" s="176">
        <v>1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2</v>
      </c>
      <c r="K12" s="176">
        <v>1</v>
      </c>
      <c r="L12" s="177">
        <v>1</v>
      </c>
      <c r="M12" s="96"/>
      <c r="N12" s="96"/>
    </row>
    <row r="13" spans="1:14" ht="15.9" customHeight="1" x14ac:dyDescent="0.25">
      <c r="A13" s="95" t="s">
        <v>4</v>
      </c>
      <c r="B13" s="178">
        <v>285</v>
      </c>
      <c r="C13" s="179">
        <v>173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12</v>
      </c>
      <c r="K13" s="179">
        <v>7</v>
      </c>
      <c r="L13" s="106">
        <v>5</v>
      </c>
      <c r="M13" s="96"/>
      <c r="N13" s="96"/>
    </row>
    <row r="14" spans="1:14" ht="15.9" customHeight="1" x14ac:dyDescent="0.25">
      <c r="A14" s="95" t="s">
        <v>5</v>
      </c>
      <c r="B14" s="178">
        <v>150</v>
      </c>
      <c r="C14" s="179">
        <v>80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8</v>
      </c>
      <c r="K14" s="179">
        <v>6</v>
      </c>
      <c r="L14" s="106">
        <v>2</v>
      </c>
      <c r="M14" s="96"/>
      <c r="N14" s="96"/>
    </row>
    <row r="15" spans="1:14" ht="15.9" customHeight="1" x14ac:dyDescent="0.25">
      <c r="A15" s="95" t="s">
        <v>6</v>
      </c>
      <c r="B15" s="178">
        <v>225</v>
      </c>
      <c r="C15" s="179">
        <v>138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15</v>
      </c>
      <c r="K15" s="179">
        <v>12</v>
      </c>
      <c r="L15" s="106">
        <v>3</v>
      </c>
      <c r="M15" s="96"/>
      <c r="N15" s="96"/>
    </row>
    <row r="16" spans="1:14" ht="15.9" customHeight="1" x14ac:dyDescent="0.25">
      <c r="A16" s="95" t="s">
        <v>7</v>
      </c>
      <c r="B16" s="178">
        <v>283</v>
      </c>
      <c r="C16" s="179">
        <v>163</v>
      </c>
      <c r="D16" s="179">
        <v>1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12</v>
      </c>
      <c r="K16" s="179">
        <v>8</v>
      </c>
      <c r="L16" s="106">
        <v>4</v>
      </c>
      <c r="M16" s="96"/>
      <c r="N16" s="96"/>
    </row>
    <row r="17" spans="1:14" ht="15.9" customHeight="1" x14ac:dyDescent="0.25">
      <c r="A17" s="95" t="s">
        <v>8</v>
      </c>
      <c r="B17" s="178">
        <v>192</v>
      </c>
      <c r="C17" s="179">
        <v>122</v>
      </c>
      <c r="D17" s="179">
        <v>3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12</v>
      </c>
      <c r="K17" s="179">
        <v>9</v>
      </c>
      <c r="L17" s="106">
        <v>3</v>
      </c>
      <c r="M17" s="96"/>
      <c r="N17" s="96"/>
    </row>
    <row r="18" spans="1:14" ht="15.9" customHeight="1" x14ac:dyDescent="0.25">
      <c r="A18" s="95" t="s">
        <v>9</v>
      </c>
      <c r="B18" s="178">
        <v>210</v>
      </c>
      <c r="C18" s="179">
        <v>114</v>
      </c>
      <c r="D18" s="179">
        <v>1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16</v>
      </c>
      <c r="K18" s="179">
        <v>5</v>
      </c>
      <c r="L18" s="106">
        <v>11</v>
      </c>
      <c r="M18" s="96"/>
      <c r="N18" s="96"/>
    </row>
    <row r="19" spans="1:14" ht="15.9" customHeight="1" x14ac:dyDescent="0.25">
      <c r="A19" s="95" t="s">
        <v>10</v>
      </c>
      <c r="B19" s="180">
        <v>264</v>
      </c>
      <c r="C19" s="181">
        <v>166</v>
      </c>
      <c r="D19" s="181">
        <v>0</v>
      </c>
      <c r="E19" s="181">
        <v>0</v>
      </c>
      <c r="F19" s="181">
        <v>1</v>
      </c>
      <c r="G19" s="181">
        <v>0</v>
      </c>
      <c r="H19" s="181">
        <v>1</v>
      </c>
      <c r="I19" s="181">
        <v>0</v>
      </c>
      <c r="J19" s="181">
        <v>9</v>
      </c>
      <c r="K19" s="181">
        <v>3</v>
      </c>
      <c r="L19" s="107">
        <v>6</v>
      </c>
      <c r="M19" s="96"/>
      <c r="N19" s="96"/>
    </row>
    <row r="20" spans="1:14" ht="15.9" customHeight="1" x14ac:dyDescent="0.25">
      <c r="A20" s="97" t="s">
        <v>11</v>
      </c>
      <c r="B20" s="182">
        <v>1680</v>
      </c>
      <c r="C20" s="183">
        <v>990</v>
      </c>
      <c r="D20" s="183">
        <v>6</v>
      </c>
      <c r="E20" s="183">
        <v>0</v>
      </c>
      <c r="F20" s="183">
        <v>1</v>
      </c>
      <c r="G20" s="183">
        <v>0</v>
      </c>
      <c r="H20" s="183">
        <v>1</v>
      </c>
      <c r="I20" s="183">
        <v>0</v>
      </c>
      <c r="J20" s="183">
        <v>86</v>
      </c>
      <c r="K20" s="183">
        <v>51</v>
      </c>
      <c r="L20" s="108">
        <v>35</v>
      </c>
      <c r="M20" s="96"/>
      <c r="N20" s="96"/>
    </row>
    <row r="21" spans="1:14" ht="15.9" customHeight="1" x14ac:dyDescent="0.25">
      <c r="A21" s="95" t="s">
        <v>12</v>
      </c>
      <c r="B21" s="184">
        <v>304</v>
      </c>
      <c r="C21" s="179">
        <v>172</v>
      </c>
      <c r="D21" s="179">
        <v>8</v>
      </c>
      <c r="E21" s="179">
        <v>2</v>
      </c>
      <c r="F21" s="179">
        <v>2</v>
      </c>
      <c r="G21" s="179">
        <v>1</v>
      </c>
      <c r="H21" s="179">
        <v>1</v>
      </c>
      <c r="I21" s="179">
        <v>0</v>
      </c>
      <c r="J21" s="179">
        <v>20</v>
      </c>
      <c r="K21" s="179">
        <v>17</v>
      </c>
      <c r="L21" s="106">
        <v>3</v>
      </c>
      <c r="M21" s="96"/>
      <c r="N21" s="96"/>
    </row>
    <row r="22" spans="1:14" ht="15.9" customHeight="1" x14ac:dyDescent="0.25">
      <c r="A22" s="95" t="s">
        <v>13</v>
      </c>
      <c r="B22" s="178">
        <v>203</v>
      </c>
      <c r="C22" s="179">
        <v>116</v>
      </c>
      <c r="D22" s="179">
        <v>4</v>
      </c>
      <c r="E22" s="179">
        <v>1</v>
      </c>
      <c r="F22" s="179">
        <v>0</v>
      </c>
      <c r="G22" s="179">
        <v>0</v>
      </c>
      <c r="H22" s="179">
        <v>0</v>
      </c>
      <c r="I22" s="179">
        <v>0</v>
      </c>
      <c r="J22" s="179">
        <v>10</v>
      </c>
      <c r="K22" s="179">
        <v>8</v>
      </c>
      <c r="L22" s="106">
        <v>2</v>
      </c>
      <c r="M22" s="96"/>
      <c r="N22" s="96"/>
    </row>
    <row r="23" spans="1:14" ht="15.9" customHeight="1" x14ac:dyDescent="0.25">
      <c r="A23" s="95" t="s">
        <v>14</v>
      </c>
      <c r="B23" s="178">
        <v>121</v>
      </c>
      <c r="C23" s="179">
        <v>68</v>
      </c>
      <c r="D23" s="179">
        <v>1</v>
      </c>
      <c r="E23" s="179">
        <v>0</v>
      </c>
      <c r="F23" s="179">
        <v>1</v>
      </c>
      <c r="G23" s="179">
        <v>0</v>
      </c>
      <c r="H23" s="179">
        <v>1</v>
      </c>
      <c r="I23" s="179">
        <v>0</v>
      </c>
      <c r="J23" s="179">
        <v>9</v>
      </c>
      <c r="K23" s="179">
        <v>6</v>
      </c>
      <c r="L23" s="106">
        <v>3</v>
      </c>
      <c r="M23" s="96"/>
      <c r="N23" s="96"/>
    </row>
    <row r="24" spans="1:14" ht="15.9" customHeight="1" x14ac:dyDescent="0.25">
      <c r="A24" s="95" t="s">
        <v>15</v>
      </c>
      <c r="B24" s="178">
        <v>159</v>
      </c>
      <c r="C24" s="179">
        <v>88</v>
      </c>
      <c r="D24" s="179">
        <v>3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6</v>
      </c>
      <c r="K24" s="179">
        <v>4</v>
      </c>
      <c r="L24" s="106">
        <v>2</v>
      </c>
      <c r="M24" s="96"/>
      <c r="N24" s="96"/>
    </row>
    <row r="25" spans="1:14" ht="15.9" customHeight="1" x14ac:dyDescent="0.25">
      <c r="A25" s="95" t="s">
        <v>16</v>
      </c>
      <c r="B25" s="178">
        <v>210</v>
      </c>
      <c r="C25" s="179">
        <v>123</v>
      </c>
      <c r="D25" s="179">
        <v>5</v>
      </c>
      <c r="E25" s="179">
        <v>0</v>
      </c>
      <c r="F25" s="179">
        <v>1</v>
      </c>
      <c r="G25" s="179">
        <v>0</v>
      </c>
      <c r="H25" s="179">
        <v>1</v>
      </c>
      <c r="I25" s="179">
        <v>0</v>
      </c>
      <c r="J25" s="179">
        <v>18</v>
      </c>
      <c r="K25" s="179">
        <v>10</v>
      </c>
      <c r="L25" s="106">
        <v>8</v>
      </c>
      <c r="M25" s="96"/>
      <c r="N25" s="96"/>
    </row>
    <row r="26" spans="1:14" ht="15.9" customHeight="1" x14ac:dyDescent="0.25">
      <c r="A26" s="95" t="s">
        <v>17</v>
      </c>
      <c r="B26" s="178">
        <v>136</v>
      </c>
      <c r="C26" s="179">
        <v>66</v>
      </c>
      <c r="D26" s="179">
        <v>3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16</v>
      </c>
      <c r="K26" s="179">
        <v>6</v>
      </c>
      <c r="L26" s="106">
        <v>10</v>
      </c>
      <c r="M26" s="96"/>
      <c r="N26" s="96"/>
    </row>
    <row r="27" spans="1:14" ht="15.9" customHeight="1" x14ac:dyDescent="0.25">
      <c r="A27" s="98" t="s">
        <v>18</v>
      </c>
      <c r="B27" s="180">
        <v>376</v>
      </c>
      <c r="C27" s="181">
        <v>206</v>
      </c>
      <c r="D27" s="181">
        <v>2</v>
      </c>
      <c r="E27" s="181">
        <v>0</v>
      </c>
      <c r="F27" s="181">
        <v>1</v>
      </c>
      <c r="G27" s="181">
        <v>0</v>
      </c>
      <c r="H27" s="181">
        <v>1</v>
      </c>
      <c r="I27" s="181">
        <v>0</v>
      </c>
      <c r="J27" s="181">
        <v>25</v>
      </c>
      <c r="K27" s="181">
        <v>11</v>
      </c>
      <c r="L27" s="107">
        <v>14</v>
      </c>
      <c r="M27" s="96"/>
      <c r="N27" s="96"/>
    </row>
    <row r="28" spans="1:14" ht="15.9" customHeight="1" x14ac:dyDescent="0.25">
      <c r="A28" s="99" t="s">
        <v>19</v>
      </c>
      <c r="B28" s="182">
        <v>1509</v>
      </c>
      <c r="C28" s="183">
        <v>839</v>
      </c>
      <c r="D28" s="183">
        <v>26</v>
      </c>
      <c r="E28" s="183">
        <v>3</v>
      </c>
      <c r="F28" s="183">
        <v>5</v>
      </c>
      <c r="G28" s="183">
        <v>1</v>
      </c>
      <c r="H28" s="183">
        <v>4</v>
      </c>
      <c r="I28" s="183">
        <v>0</v>
      </c>
      <c r="J28" s="183">
        <v>104</v>
      </c>
      <c r="K28" s="183">
        <v>62</v>
      </c>
      <c r="L28" s="108">
        <v>42</v>
      </c>
      <c r="M28" s="96"/>
      <c r="N28" s="96"/>
    </row>
    <row r="29" spans="1:14" ht="15.9" customHeight="1" x14ac:dyDescent="0.25">
      <c r="A29" s="95" t="s">
        <v>20</v>
      </c>
      <c r="B29" s="184">
        <v>121</v>
      </c>
      <c r="C29" s="179">
        <v>66</v>
      </c>
      <c r="D29" s="179">
        <v>3</v>
      </c>
      <c r="E29" s="179">
        <v>0</v>
      </c>
      <c r="F29" s="179">
        <v>1</v>
      </c>
      <c r="G29" s="179">
        <v>0</v>
      </c>
      <c r="H29" s="179">
        <v>1</v>
      </c>
      <c r="I29" s="179">
        <v>0</v>
      </c>
      <c r="J29" s="179">
        <v>7</v>
      </c>
      <c r="K29" s="179">
        <v>6</v>
      </c>
      <c r="L29" s="106">
        <v>1</v>
      </c>
      <c r="M29" s="96"/>
      <c r="N29" s="96"/>
    </row>
    <row r="30" spans="1:14" ht="15.9" customHeight="1" x14ac:dyDescent="0.25">
      <c r="A30" s="95" t="s">
        <v>21</v>
      </c>
      <c r="B30" s="178">
        <v>157</v>
      </c>
      <c r="C30" s="179">
        <v>92</v>
      </c>
      <c r="D30" s="179">
        <v>3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5</v>
      </c>
      <c r="K30" s="179">
        <v>2</v>
      </c>
      <c r="L30" s="106">
        <v>3</v>
      </c>
      <c r="M30" s="96"/>
      <c r="N30" s="96"/>
    </row>
    <row r="31" spans="1:14" ht="15.9" customHeight="1" x14ac:dyDescent="0.25">
      <c r="A31" s="95" t="s">
        <v>22</v>
      </c>
      <c r="B31" s="178">
        <v>68</v>
      </c>
      <c r="C31" s="179">
        <v>35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3</v>
      </c>
      <c r="K31" s="179">
        <v>1</v>
      </c>
      <c r="L31" s="106">
        <v>2</v>
      </c>
      <c r="M31" s="96"/>
      <c r="N31" s="96"/>
    </row>
    <row r="32" spans="1:14" ht="15.9" customHeight="1" x14ac:dyDescent="0.25">
      <c r="A32" s="95" t="s">
        <v>23</v>
      </c>
      <c r="B32" s="178">
        <v>148</v>
      </c>
      <c r="C32" s="179">
        <v>77</v>
      </c>
      <c r="D32" s="179">
        <v>6</v>
      </c>
      <c r="E32" s="179">
        <v>0</v>
      </c>
      <c r="F32" s="179">
        <v>1</v>
      </c>
      <c r="G32" s="179">
        <v>0</v>
      </c>
      <c r="H32" s="179">
        <v>1</v>
      </c>
      <c r="I32" s="179">
        <v>0</v>
      </c>
      <c r="J32" s="179">
        <v>10</v>
      </c>
      <c r="K32" s="179">
        <v>6</v>
      </c>
      <c r="L32" s="106">
        <v>4</v>
      </c>
      <c r="M32" s="96"/>
      <c r="N32" s="96"/>
    </row>
    <row r="33" spans="1:14" ht="15.9" customHeight="1" x14ac:dyDescent="0.25">
      <c r="A33" s="95" t="s">
        <v>24</v>
      </c>
      <c r="B33" s="178">
        <v>131</v>
      </c>
      <c r="C33" s="179">
        <v>76</v>
      </c>
      <c r="D33" s="179">
        <v>9</v>
      </c>
      <c r="E33" s="179">
        <v>0</v>
      </c>
      <c r="F33" s="179">
        <v>1</v>
      </c>
      <c r="G33" s="179">
        <v>0</v>
      </c>
      <c r="H33" s="179">
        <v>1</v>
      </c>
      <c r="I33" s="179">
        <v>0</v>
      </c>
      <c r="J33" s="179">
        <v>7</v>
      </c>
      <c r="K33" s="179">
        <v>5</v>
      </c>
      <c r="L33" s="106">
        <v>2</v>
      </c>
      <c r="M33" s="96"/>
      <c r="N33" s="96"/>
    </row>
    <row r="34" spans="1:14" ht="15.9" customHeight="1" x14ac:dyDescent="0.25">
      <c r="A34" s="95" t="s">
        <v>25</v>
      </c>
      <c r="B34" s="178">
        <v>179</v>
      </c>
      <c r="C34" s="179">
        <v>95</v>
      </c>
      <c r="D34" s="179">
        <v>4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9</v>
      </c>
      <c r="K34" s="179">
        <v>8</v>
      </c>
      <c r="L34" s="106">
        <v>1</v>
      </c>
      <c r="M34" s="96"/>
      <c r="N34" s="96"/>
    </row>
    <row r="35" spans="1:14" ht="15.9" customHeight="1" x14ac:dyDescent="0.25">
      <c r="A35" s="95" t="s">
        <v>26</v>
      </c>
      <c r="B35" s="178">
        <v>410</v>
      </c>
      <c r="C35" s="179">
        <v>213</v>
      </c>
      <c r="D35" s="179">
        <v>13</v>
      </c>
      <c r="E35" s="179">
        <v>0</v>
      </c>
      <c r="F35" s="179">
        <v>0</v>
      </c>
      <c r="G35" s="179">
        <v>0</v>
      </c>
      <c r="H35" s="179">
        <v>0</v>
      </c>
      <c r="I35" s="179">
        <v>0</v>
      </c>
      <c r="J35" s="179">
        <v>27</v>
      </c>
      <c r="K35" s="179">
        <v>14</v>
      </c>
      <c r="L35" s="106">
        <v>13</v>
      </c>
      <c r="M35" s="96"/>
      <c r="N35" s="96"/>
    </row>
    <row r="36" spans="1:14" ht="15.9" customHeight="1" x14ac:dyDescent="0.25">
      <c r="A36" s="95" t="s">
        <v>27</v>
      </c>
      <c r="B36" s="178">
        <v>120</v>
      </c>
      <c r="C36" s="179">
        <v>75</v>
      </c>
      <c r="D36" s="179">
        <v>6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3</v>
      </c>
      <c r="K36" s="179">
        <v>1</v>
      </c>
      <c r="L36" s="106">
        <v>2</v>
      </c>
      <c r="M36" s="96"/>
      <c r="N36" s="96"/>
    </row>
    <row r="37" spans="1:14" ht="15.9" customHeight="1" x14ac:dyDescent="0.25">
      <c r="A37" s="98" t="s">
        <v>28</v>
      </c>
      <c r="B37" s="180">
        <v>279</v>
      </c>
      <c r="C37" s="181">
        <v>167</v>
      </c>
      <c r="D37" s="181">
        <v>1</v>
      </c>
      <c r="E37" s="181">
        <v>1</v>
      </c>
      <c r="F37" s="181">
        <v>0</v>
      </c>
      <c r="G37" s="181">
        <v>0</v>
      </c>
      <c r="H37" s="181">
        <v>0</v>
      </c>
      <c r="I37" s="181">
        <v>0</v>
      </c>
      <c r="J37" s="181">
        <v>17</v>
      </c>
      <c r="K37" s="181">
        <v>9</v>
      </c>
      <c r="L37" s="107">
        <v>8</v>
      </c>
      <c r="M37" s="96"/>
      <c r="N37" s="96"/>
    </row>
    <row r="38" spans="1:14" ht="15.9" customHeight="1" x14ac:dyDescent="0.25">
      <c r="A38" s="99" t="s">
        <v>29</v>
      </c>
      <c r="B38" s="185">
        <v>1613</v>
      </c>
      <c r="C38" s="183">
        <v>896</v>
      </c>
      <c r="D38" s="183">
        <v>45</v>
      </c>
      <c r="E38" s="183">
        <v>1</v>
      </c>
      <c r="F38" s="183">
        <v>3</v>
      </c>
      <c r="G38" s="183">
        <v>0</v>
      </c>
      <c r="H38" s="183">
        <v>3</v>
      </c>
      <c r="I38" s="183">
        <v>0</v>
      </c>
      <c r="J38" s="183">
        <v>88</v>
      </c>
      <c r="K38" s="183">
        <v>52</v>
      </c>
      <c r="L38" s="108">
        <v>36</v>
      </c>
      <c r="M38" s="96"/>
      <c r="N38" s="96"/>
    </row>
    <row r="39" spans="1:14" ht="15.9" customHeight="1" x14ac:dyDescent="0.25">
      <c r="A39" s="95" t="s">
        <v>30</v>
      </c>
      <c r="B39" s="184">
        <v>304</v>
      </c>
      <c r="C39" s="179">
        <v>177</v>
      </c>
      <c r="D39" s="179">
        <v>1</v>
      </c>
      <c r="E39" s="179">
        <v>0</v>
      </c>
      <c r="F39" s="179">
        <v>0</v>
      </c>
      <c r="G39" s="179">
        <v>0</v>
      </c>
      <c r="H39" s="179">
        <v>0</v>
      </c>
      <c r="I39" s="179">
        <v>0</v>
      </c>
      <c r="J39" s="179">
        <v>21</v>
      </c>
      <c r="K39" s="179">
        <v>15</v>
      </c>
      <c r="L39" s="106">
        <v>6</v>
      </c>
      <c r="M39" s="96"/>
      <c r="N39" s="96"/>
    </row>
    <row r="40" spans="1:14" ht="15.9" customHeight="1" x14ac:dyDescent="0.25">
      <c r="A40" s="95" t="s">
        <v>31</v>
      </c>
      <c r="B40" s="178">
        <v>335</v>
      </c>
      <c r="C40" s="179">
        <v>169</v>
      </c>
      <c r="D40" s="179">
        <v>6</v>
      </c>
      <c r="E40" s="179">
        <v>0</v>
      </c>
      <c r="F40" s="179">
        <v>1</v>
      </c>
      <c r="G40" s="179">
        <v>0</v>
      </c>
      <c r="H40" s="179">
        <v>1</v>
      </c>
      <c r="I40" s="179">
        <v>0</v>
      </c>
      <c r="J40" s="179">
        <v>26</v>
      </c>
      <c r="K40" s="179">
        <v>11</v>
      </c>
      <c r="L40" s="106">
        <v>15</v>
      </c>
      <c r="M40" s="96"/>
      <c r="N40" s="96"/>
    </row>
    <row r="41" spans="1:14" ht="15.9" customHeight="1" x14ac:dyDescent="0.25">
      <c r="A41" s="95" t="s">
        <v>32</v>
      </c>
      <c r="B41" s="178">
        <v>417</v>
      </c>
      <c r="C41" s="179">
        <v>220</v>
      </c>
      <c r="D41" s="179">
        <v>0</v>
      </c>
      <c r="E41" s="179">
        <v>2</v>
      </c>
      <c r="F41" s="179">
        <v>0</v>
      </c>
      <c r="G41" s="179">
        <v>0</v>
      </c>
      <c r="H41" s="179">
        <v>0</v>
      </c>
      <c r="I41" s="179">
        <v>0</v>
      </c>
      <c r="J41" s="179">
        <v>18</v>
      </c>
      <c r="K41" s="179">
        <v>13</v>
      </c>
      <c r="L41" s="106">
        <v>5</v>
      </c>
      <c r="M41" s="96"/>
      <c r="N41" s="96"/>
    </row>
    <row r="42" spans="1:14" ht="15.9" customHeight="1" x14ac:dyDescent="0.25">
      <c r="A42" s="95" t="s">
        <v>33</v>
      </c>
      <c r="B42" s="178">
        <v>400</v>
      </c>
      <c r="C42" s="179">
        <v>221</v>
      </c>
      <c r="D42" s="179">
        <v>4</v>
      </c>
      <c r="E42" s="179">
        <v>2</v>
      </c>
      <c r="F42" s="179">
        <v>1</v>
      </c>
      <c r="G42" s="179">
        <v>0</v>
      </c>
      <c r="H42" s="179">
        <v>1</v>
      </c>
      <c r="I42" s="179">
        <v>0</v>
      </c>
      <c r="J42" s="179">
        <v>26</v>
      </c>
      <c r="K42" s="179">
        <v>19</v>
      </c>
      <c r="L42" s="106">
        <v>7</v>
      </c>
      <c r="M42" s="96"/>
      <c r="N42" s="96"/>
    </row>
    <row r="43" spans="1:14" ht="15.9" customHeight="1" x14ac:dyDescent="0.25">
      <c r="A43" s="95" t="s">
        <v>34</v>
      </c>
      <c r="B43" s="186">
        <v>152</v>
      </c>
      <c r="C43" s="187">
        <v>96</v>
      </c>
      <c r="D43" s="187">
        <v>4</v>
      </c>
      <c r="E43" s="187">
        <v>0</v>
      </c>
      <c r="F43" s="187">
        <v>1</v>
      </c>
      <c r="G43" s="187">
        <v>0</v>
      </c>
      <c r="H43" s="187">
        <v>1</v>
      </c>
      <c r="I43" s="187">
        <v>0</v>
      </c>
      <c r="J43" s="187">
        <v>6</v>
      </c>
      <c r="K43" s="187">
        <v>5</v>
      </c>
      <c r="L43" s="109">
        <v>1</v>
      </c>
      <c r="M43" s="96"/>
      <c r="N43" s="96"/>
    </row>
    <row r="44" spans="1:14" ht="15.9" customHeight="1" x14ac:dyDescent="0.25">
      <c r="A44" s="95" t="s">
        <v>35</v>
      </c>
      <c r="B44" s="178">
        <v>233</v>
      </c>
      <c r="C44" s="179">
        <v>126</v>
      </c>
      <c r="D44" s="179">
        <v>3</v>
      </c>
      <c r="E44" s="179">
        <v>0</v>
      </c>
      <c r="F44" s="179">
        <v>0</v>
      </c>
      <c r="G44" s="179">
        <v>0</v>
      </c>
      <c r="H44" s="179">
        <v>0</v>
      </c>
      <c r="I44" s="179">
        <v>0</v>
      </c>
      <c r="J44" s="179">
        <v>8</v>
      </c>
      <c r="K44" s="179">
        <v>4</v>
      </c>
      <c r="L44" s="106">
        <v>4</v>
      </c>
      <c r="M44" s="96"/>
      <c r="N44" s="96"/>
    </row>
    <row r="45" spans="1:14" ht="15.9" customHeight="1" x14ac:dyDescent="0.25">
      <c r="A45" s="98" t="s">
        <v>36</v>
      </c>
      <c r="B45" s="180">
        <v>127</v>
      </c>
      <c r="C45" s="181">
        <v>70</v>
      </c>
      <c r="D45" s="181">
        <v>3</v>
      </c>
      <c r="E45" s="181">
        <v>0</v>
      </c>
      <c r="F45" s="181">
        <v>1</v>
      </c>
      <c r="G45" s="181">
        <v>0</v>
      </c>
      <c r="H45" s="181">
        <v>1</v>
      </c>
      <c r="I45" s="181">
        <v>0</v>
      </c>
      <c r="J45" s="181">
        <v>6</v>
      </c>
      <c r="K45" s="181">
        <v>3</v>
      </c>
      <c r="L45" s="107">
        <v>3</v>
      </c>
      <c r="M45" s="96"/>
      <c r="N45" s="96"/>
    </row>
    <row r="46" spans="1:14" ht="15.9" customHeight="1" x14ac:dyDescent="0.25">
      <c r="A46" s="99" t="s">
        <v>37</v>
      </c>
      <c r="B46" s="182">
        <v>1968</v>
      </c>
      <c r="C46" s="183">
        <v>1079</v>
      </c>
      <c r="D46" s="183">
        <v>21</v>
      </c>
      <c r="E46" s="183">
        <v>4</v>
      </c>
      <c r="F46" s="183">
        <v>4</v>
      </c>
      <c r="G46" s="183">
        <v>0</v>
      </c>
      <c r="H46" s="183">
        <v>4</v>
      </c>
      <c r="I46" s="183">
        <v>0</v>
      </c>
      <c r="J46" s="183">
        <v>111</v>
      </c>
      <c r="K46" s="183">
        <v>70</v>
      </c>
      <c r="L46" s="108">
        <v>41</v>
      </c>
      <c r="M46" s="96"/>
      <c r="N46" s="96"/>
    </row>
    <row r="47" spans="1:14" ht="15.9" customHeight="1" x14ac:dyDescent="0.25">
      <c r="A47" s="95" t="s">
        <v>38</v>
      </c>
      <c r="B47" s="184">
        <v>87</v>
      </c>
      <c r="C47" s="179">
        <v>56</v>
      </c>
      <c r="D47" s="179">
        <v>2</v>
      </c>
      <c r="E47" s="179">
        <v>1</v>
      </c>
      <c r="F47" s="179">
        <v>0</v>
      </c>
      <c r="G47" s="179">
        <v>0</v>
      </c>
      <c r="H47" s="179">
        <v>0</v>
      </c>
      <c r="I47" s="179">
        <v>0</v>
      </c>
      <c r="J47" s="179">
        <v>7</v>
      </c>
      <c r="K47" s="179">
        <v>5</v>
      </c>
      <c r="L47" s="106">
        <v>2</v>
      </c>
      <c r="M47" s="96"/>
      <c r="N47" s="96"/>
    </row>
    <row r="48" spans="1:14" ht="15.9" customHeight="1" x14ac:dyDescent="0.25">
      <c r="A48" s="95" t="s">
        <v>39</v>
      </c>
      <c r="B48" s="178">
        <v>238</v>
      </c>
      <c r="C48" s="179">
        <v>132</v>
      </c>
      <c r="D48" s="179">
        <v>4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20</v>
      </c>
      <c r="K48" s="179">
        <v>9</v>
      </c>
      <c r="L48" s="106">
        <v>11</v>
      </c>
      <c r="M48" s="96"/>
      <c r="N48" s="96"/>
    </row>
    <row r="49" spans="1:14" ht="15.9" customHeight="1" x14ac:dyDescent="0.25">
      <c r="A49" s="95" t="s">
        <v>40</v>
      </c>
      <c r="B49" s="178">
        <v>138</v>
      </c>
      <c r="C49" s="179">
        <v>74</v>
      </c>
      <c r="D49" s="179">
        <v>3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8</v>
      </c>
      <c r="K49" s="179">
        <v>7</v>
      </c>
      <c r="L49" s="106">
        <v>1</v>
      </c>
      <c r="M49" s="96"/>
      <c r="N49" s="96"/>
    </row>
    <row r="50" spans="1:14" ht="15.9" customHeight="1" x14ac:dyDescent="0.25">
      <c r="A50" s="95" t="s">
        <v>41</v>
      </c>
      <c r="B50" s="178">
        <v>79</v>
      </c>
      <c r="C50" s="179">
        <v>43</v>
      </c>
      <c r="D50" s="179">
        <v>0</v>
      </c>
      <c r="E50" s="179">
        <v>1</v>
      </c>
      <c r="F50" s="179">
        <v>0</v>
      </c>
      <c r="G50" s="179">
        <v>0</v>
      </c>
      <c r="H50" s="179">
        <v>0</v>
      </c>
      <c r="I50" s="179">
        <v>0</v>
      </c>
      <c r="J50" s="179">
        <v>6</v>
      </c>
      <c r="K50" s="179">
        <v>5</v>
      </c>
      <c r="L50" s="106">
        <v>1</v>
      </c>
      <c r="M50" s="96"/>
      <c r="N50" s="96"/>
    </row>
    <row r="51" spans="1:14" ht="15.9" customHeight="1" x14ac:dyDescent="0.25">
      <c r="A51" s="95" t="s">
        <v>42</v>
      </c>
      <c r="B51" s="178">
        <v>216</v>
      </c>
      <c r="C51" s="179">
        <v>118</v>
      </c>
      <c r="D51" s="179">
        <v>3</v>
      </c>
      <c r="E51" s="179">
        <v>1</v>
      </c>
      <c r="F51" s="179">
        <v>0</v>
      </c>
      <c r="G51" s="179">
        <v>0</v>
      </c>
      <c r="H51" s="179">
        <v>0</v>
      </c>
      <c r="I51" s="179">
        <v>0</v>
      </c>
      <c r="J51" s="179">
        <v>13</v>
      </c>
      <c r="K51" s="179">
        <v>4</v>
      </c>
      <c r="L51" s="106">
        <v>9</v>
      </c>
      <c r="M51" s="96"/>
      <c r="N51" s="96"/>
    </row>
    <row r="52" spans="1:14" ht="15.9" customHeight="1" x14ac:dyDescent="0.25">
      <c r="A52" s="95" t="s">
        <v>43</v>
      </c>
      <c r="B52" s="178">
        <v>289</v>
      </c>
      <c r="C52" s="179">
        <v>151</v>
      </c>
      <c r="D52" s="179">
        <v>1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19</v>
      </c>
      <c r="K52" s="179">
        <v>12</v>
      </c>
      <c r="L52" s="106">
        <v>7</v>
      </c>
      <c r="M52" s="96"/>
      <c r="N52" s="96"/>
    </row>
    <row r="53" spans="1:14" ht="15.9" customHeight="1" x14ac:dyDescent="0.25">
      <c r="A53" s="95" t="s">
        <v>44</v>
      </c>
      <c r="B53" s="178">
        <v>157</v>
      </c>
      <c r="C53" s="179">
        <v>98</v>
      </c>
      <c r="D53" s="179">
        <v>4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15</v>
      </c>
      <c r="K53" s="179">
        <v>9</v>
      </c>
      <c r="L53" s="106">
        <v>6</v>
      </c>
      <c r="M53" s="96"/>
      <c r="N53" s="96"/>
    </row>
    <row r="54" spans="1:14" ht="15.9" customHeight="1" x14ac:dyDescent="0.25">
      <c r="A54" s="95" t="s">
        <v>45</v>
      </c>
      <c r="B54" s="178">
        <v>197</v>
      </c>
      <c r="C54" s="179">
        <v>111</v>
      </c>
      <c r="D54" s="179">
        <v>1</v>
      </c>
      <c r="E54" s="179">
        <v>0</v>
      </c>
      <c r="F54" s="179">
        <v>0</v>
      </c>
      <c r="G54" s="179">
        <v>0</v>
      </c>
      <c r="H54" s="179">
        <v>0</v>
      </c>
      <c r="I54" s="179">
        <v>0</v>
      </c>
      <c r="J54" s="179">
        <v>14</v>
      </c>
      <c r="K54" s="179">
        <v>10</v>
      </c>
      <c r="L54" s="106">
        <v>4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37</v>
      </c>
      <c r="C55" s="179">
        <v>21</v>
      </c>
      <c r="D55" s="179">
        <v>2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1</v>
      </c>
      <c r="K55" s="179">
        <v>1</v>
      </c>
      <c r="L55" s="106">
        <v>0</v>
      </c>
      <c r="M55" s="100"/>
      <c r="N55" s="100"/>
    </row>
    <row r="56" spans="1:14" ht="15.9" customHeight="1" x14ac:dyDescent="0.25">
      <c r="A56" s="95" t="s">
        <v>47</v>
      </c>
      <c r="B56" s="178">
        <v>69</v>
      </c>
      <c r="C56" s="179">
        <v>46</v>
      </c>
      <c r="D56" s="179">
        <v>2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3</v>
      </c>
      <c r="K56" s="179">
        <v>0</v>
      </c>
      <c r="L56" s="106">
        <v>3</v>
      </c>
      <c r="M56" s="96"/>
      <c r="N56" s="96"/>
    </row>
    <row r="57" spans="1:14" ht="15.9" customHeight="1" x14ac:dyDescent="0.25">
      <c r="A57" s="98" t="s">
        <v>48</v>
      </c>
      <c r="B57" s="180">
        <v>363</v>
      </c>
      <c r="C57" s="181">
        <v>210</v>
      </c>
      <c r="D57" s="181">
        <v>3</v>
      </c>
      <c r="E57" s="181">
        <v>0</v>
      </c>
      <c r="F57" s="181">
        <v>2</v>
      </c>
      <c r="G57" s="181">
        <v>0</v>
      </c>
      <c r="H57" s="181">
        <v>2</v>
      </c>
      <c r="I57" s="181">
        <v>0</v>
      </c>
      <c r="J57" s="181">
        <v>31</v>
      </c>
      <c r="K57" s="181">
        <v>19</v>
      </c>
      <c r="L57" s="107">
        <v>12</v>
      </c>
      <c r="M57" s="96"/>
      <c r="N57" s="96"/>
    </row>
    <row r="58" spans="1:14" ht="15.9" customHeight="1" thickBot="1" x14ac:dyDescent="0.3">
      <c r="A58" s="101" t="s">
        <v>49</v>
      </c>
      <c r="B58" s="188">
        <v>1870</v>
      </c>
      <c r="C58" s="189">
        <v>1060</v>
      </c>
      <c r="D58" s="189">
        <v>25</v>
      </c>
      <c r="E58" s="189">
        <v>3</v>
      </c>
      <c r="F58" s="189">
        <v>2</v>
      </c>
      <c r="G58" s="189">
        <v>0</v>
      </c>
      <c r="H58" s="189">
        <v>2</v>
      </c>
      <c r="I58" s="189">
        <v>0</v>
      </c>
      <c r="J58" s="189">
        <v>137</v>
      </c>
      <c r="K58" s="189">
        <v>81</v>
      </c>
      <c r="L58" s="110">
        <v>56</v>
      </c>
      <c r="M58" s="96"/>
      <c r="N58" s="96"/>
    </row>
    <row r="59" spans="1:14" ht="15.9" customHeight="1" x14ac:dyDescent="0.25">
      <c r="A59" s="102" t="s">
        <v>50</v>
      </c>
      <c r="B59" s="178">
        <v>332</v>
      </c>
      <c r="C59" s="179">
        <v>192</v>
      </c>
      <c r="D59" s="179">
        <v>7</v>
      </c>
      <c r="E59" s="179">
        <v>1</v>
      </c>
      <c r="F59" s="179">
        <v>0</v>
      </c>
      <c r="G59" s="179">
        <v>0</v>
      </c>
      <c r="H59" s="179">
        <v>0</v>
      </c>
      <c r="I59" s="179">
        <v>0</v>
      </c>
      <c r="J59" s="179">
        <v>21</v>
      </c>
      <c r="K59" s="179">
        <v>12</v>
      </c>
      <c r="L59" s="106">
        <v>9</v>
      </c>
      <c r="M59" s="96"/>
      <c r="N59" s="96"/>
    </row>
    <row r="60" spans="1:14" ht="15.9" customHeight="1" x14ac:dyDescent="0.25">
      <c r="A60" s="95" t="s">
        <v>51</v>
      </c>
      <c r="B60" s="178">
        <v>52</v>
      </c>
      <c r="C60" s="179">
        <v>30</v>
      </c>
      <c r="D60" s="179">
        <v>3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5</v>
      </c>
      <c r="K60" s="179">
        <v>0</v>
      </c>
      <c r="L60" s="106">
        <v>5</v>
      </c>
      <c r="M60" s="96"/>
      <c r="N60" s="96"/>
    </row>
    <row r="61" spans="1:14" ht="15.9" customHeight="1" x14ac:dyDescent="0.25">
      <c r="A61" s="95" t="s">
        <v>52</v>
      </c>
      <c r="B61" s="178">
        <v>126</v>
      </c>
      <c r="C61" s="179">
        <v>66</v>
      </c>
      <c r="D61" s="179">
        <v>1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7</v>
      </c>
      <c r="K61" s="179">
        <v>6</v>
      </c>
      <c r="L61" s="106">
        <v>1</v>
      </c>
      <c r="M61" s="96"/>
      <c r="N61" s="96"/>
    </row>
    <row r="62" spans="1:14" ht="15.9" customHeight="1" x14ac:dyDescent="0.25">
      <c r="A62" s="95" t="s">
        <v>53</v>
      </c>
      <c r="B62" s="178">
        <v>103</v>
      </c>
      <c r="C62" s="179">
        <v>55</v>
      </c>
      <c r="D62" s="179">
        <v>2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5</v>
      </c>
      <c r="K62" s="179">
        <v>4</v>
      </c>
      <c r="L62" s="106">
        <v>1</v>
      </c>
      <c r="M62" s="96"/>
      <c r="N62" s="96"/>
    </row>
    <row r="63" spans="1:14" ht="15.9" customHeight="1" x14ac:dyDescent="0.25">
      <c r="A63" s="95" t="s">
        <v>54</v>
      </c>
      <c r="B63" s="178">
        <v>76</v>
      </c>
      <c r="C63" s="179">
        <v>31</v>
      </c>
      <c r="D63" s="179">
        <v>1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8</v>
      </c>
      <c r="K63" s="179">
        <v>3</v>
      </c>
      <c r="L63" s="106">
        <v>5</v>
      </c>
      <c r="M63" s="96"/>
      <c r="N63" s="96"/>
    </row>
    <row r="64" spans="1:14" ht="15.9" customHeight="1" x14ac:dyDescent="0.25">
      <c r="A64" s="95" t="s">
        <v>55</v>
      </c>
      <c r="B64" s="178">
        <v>284</v>
      </c>
      <c r="C64" s="179">
        <v>143</v>
      </c>
      <c r="D64" s="179">
        <v>4</v>
      </c>
      <c r="E64" s="179">
        <v>2</v>
      </c>
      <c r="F64" s="179">
        <v>0</v>
      </c>
      <c r="G64" s="179">
        <v>0</v>
      </c>
      <c r="H64" s="179">
        <v>0</v>
      </c>
      <c r="I64" s="179">
        <v>0</v>
      </c>
      <c r="J64" s="179">
        <v>17</v>
      </c>
      <c r="K64" s="179">
        <v>6</v>
      </c>
      <c r="L64" s="106">
        <v>11</v>
      </c>
      <c r="M64" s="96"/>
      <c r="N64" s="96"/>
    </row>
    <row r="65" spans="1:14" ht="15.9" customHeight="1" x14ac:dyDescent="0.25">
      <c r="A65" s="95" t="s">
        <v>56</v>
      </c>
      <c r="B65" s="178">
        <v>93</v>
      </c>
      <c r="C65" s="179">
        <v>53</v>
      </c>
      <c r="D65" s="179">
        <v>0</v>
      </c>
      <c r="E65" s="179">
        <v>1</v>
      </c>
      <c r="F65" s="179">
        <v>2</v>
      </c>
      <c r="G65" s="179">
        <v>0</v>
      </c>
      <c r="H65" s="179">
        <v>2</v>
      </c>
      <c r="I65" s="179">
        <v>0</v>
      </c>
      <c r="J65" s="179">
        <v>6</v>
      </c>
      <c r="K65" s="179">
        <v>2</v>
      </c>
      <c r="L65" s="106">
        <v>4</v>
      </c>
      <c r="M65" s="96"/>
      <c r="N65" s="96"/>
    </row>
    <row r="66" spans="1:14" ht="15.9" customHeight="1" x14ac:dyDescent="0.25">
      <c r="A66" s="95" t="s">
        <v>57</v>
      </c>
      <c r="B66" s="178">
        <v>123</v>
      </c>
      <c r="C66" s="179">
        <v>57</v>
      </c>
      <c r="D66" s="179">
        <v>1</v>
      </c>
      <c r="E66" s="179">
        <v>0</v>
      </c>
      <c r="F66" s="179">
        <v>1</v>
      </c>
      <c r="G66" s="179">
        <v>0</v>
      </c>
      <c r="H66" s="179">
        <v>1</v>
      </c>
      <c r="I66" s="179">
        <v>0</v>
      </c>
      <c r="J66" s="179">
        <v>5</v>
      </c>
      <c r="K66" s="179">
        <v>1</v>
      </c>
      <c r="L66" s="106">
        <v>4</v>
      </c>
      <c r="M66" s="96"/>
      <c r="N66" s="96"/>
    </row>
    <row r="67" spans="1:14" ht="15.9" customHeight="1" x14ac:dyDescent="0.25">
      <c r="A67" s="95" t="s">
        <v>58</v>
      </c>
      <c r="B67" s="178">
        <v>401</v>
      </c>
      <c r="C67" s="179">
        <v>167</v>
      </c>
      <c r="D67" s="179">
        <v>7</v>
      </c>
      <c r="E67" s="179">
        <v>1</v>
      </c>
      <c r="F67" s="179">
        <v>1</v>
      </c>
      <c r="G67" s="179">
        <v>0</v>
      </c>
      <c r="H67" s="179">
        <v>1</v>
      </c>
      <c r="I67" s="179">
        <v>0</v>
      </c>
      <c r="J67" s="179">
        <v>23</v>
      </c>
      <c r="K67" s="179">
        <v>11</v>
      </c>
      <c r="L67" s="106">
        <v>12</v>
      </c>
      <c r="M67" s="96"/>
      <c r="N67" s="96"/>
    </row>
    <row r="68" spans="1:14" ht="15.9" customHeight="1" x14ac:dyDescent="0.25">
      <c r="A68" s="95" t="s">
        <v>59</v>
      </c>
      <c r="B68" s="178">
        <v>171</v>
      </c>
      <c r="C68" s="179">
        <v>87</v>
      </c>
      <c r="D68" s="179">
        <v>3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4</v>
      </c>
      <c r="K68" s="179">
        <v>0</v>
      </c>
      <c r="L68" s="106">
        <v>4</v>
      </c>
      <c r="M68" s="96"/>
      <c r="N68" s="96"/>
    </row>
    <row r="69" spans="1:14" ht="15.9" customHeight="1" x14ac:dyDescent="0.25">
      <c r="A69" s="95" t="s">
        <v>60</v>
      </c>
      <c r="B69" s="178">
        <v>169</v>
      </c>
      <c r="C69" s="179">
        <v>100</v>
      </c>
      <c r="D69" s="179">
        <v>4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13</v>
      </c>
      <c r="K69" s="179">
        <v>8</v>
      </c>
      <c r="L69" s="106">
        <v>5</v>
      </c>
      <c r="M69" s="96"/>
      <c r="N69" s="96"/>
    </row>
    <row r="70" spans="1:14" ht="15.9" customHeight="1" x14ac:dyDescent="0.25">
      <c r="A70" s="95" t="s">
        <v>61</v>
      </c>
      <c r="B70" s="178">
        <v>88</v>
      </c>
      <c r="C70" s="179">
        <v>50</v>
      </c>
      <c r="D70" s="179">
        <v>2</v>
      </c>
      <c r="E70" s="179">
        <v>0</v>
      </c>
      <c r="F70" s="179">
        <v>1</v>
      </c>
      <c r="G70" s="179">
        <v>0</v>
      </c>
      <c r="H70" s="179">
        <v>1</v>
      </c>
      <c r="I70" s="179">
        <v>0</v>
      </c>
      <c r="J70" s="179">
        <v>5</v>
      </c>
      <c r="K70" s="179">
        <v>4</v>
      </c>
      <c r="L70" s="106">
        <v>1</v>
      </c>
      <c r="M70" s="96"/>
      <c r="N70" s="96"/>
    </row>
    <row r="71" spans="1:14" ht="15.9" customHeight="1" x14ac:dyDescent="0.25">
      <c r="A71" s="95" t="s">
        <v>62</v>
      </c>
      <c r="B71" s="180">
        <v>146</v>
      </c>
      <c r="C71" s="181">
        <v>77</v>
      </c>
      <c r="D71" s="181">
        <v>5</v>
      </c>
      <c r="E71" s="181">
        <v>0</v>
      </c>
      <c r="F71" s="181">
        <v>1</v>
      </c>
      <c r="G71" s="181">
        <v>1</v>
      </c>
      <c r="H71" s="181">
        <v>0</v>
      </c>
      <c r="I71" s="181">
        <v>0</v>
      </c>
      <c r="J71" s="181">
        <v>12</v>
      </c>
      <c r="K71" s="181">
        <v>6</v>
      </c>
      <c r="L71" s="107">
        <v>6</v>
      </c>
      <c r="M71" s="96"/>
      <c r="N71" s="96"/>
    </row>
    <row r="72" spans="1:14" ht="15.9" customHeight="1" x14ac:dyDescent="0.25">
      <c r="A72" s="97" t="s">
        <v>63</v>
      </c>
      <c r="B72" s="190">
        <v>2164</v>
      </c>
      <c r="C72" s="183">
        <v>1108</v>
      </c>
      <c r="D72" s="183">
        <v>40</v>
      </c>
      <c r="E72" s="183">
        <v>5</v>
      </c>
      <c r="F72" s="183">
        <v>6</v>
      </c>
      <c r="G72" s="183">
        <v>1</v>
      </c>
      <c r="H72" s="183">
        <v>5</v>
      </c>
      <c r="I72" s="183">
        <v>0</v>
      </c>
      <c r="J72" s="183">
        <v>131</v>
      </c>
      <c r="K72" s="183">
        <v>63</v>
      </c>
      <c r="L72" s="108">
        <v>68</v>
      </c>
      <c r="M72" s="96"/>
      <c r="N72" s="96"/>
    </row>
    <row r="73" spans="1:14" ht="15.9" customHeight="1" x14ac:dyDescent="0.25">
      <c r="A73" s="95" t="s">
        <v>64</v>
      </c>
      <c r="B73" s="178">
        <v>374</v>
      </c>
      <c r="C73" s="179">
        <v>182</v>
      </c>
      <c r="D73" s="179">
        <v>4</v>
      </c>
      <c r="E73" s="179">
        <v>0</v>
      </c>
      <c r="F73" s="179">
        <v>1</v>
      </c>
      <c r="G73" s="179">
        <v>0</v>
      </c>
      <c r="H73" s="179">
        <v>1</v>
      </c>
      <c r="I73" s="179">
        <v>0</v>
      </c>
      <c r="J73" s="179">
        <v>33</v>
      </c>
      <c r="K73" s="179">
        <v>19</v>
      </c>
      <c r="L73" s="106">
        <v>14</v>
      </c>
      <c r="M73" s="96"/>
      <c r="N73" s="96"/>
    </row>
    <row r="74" spans="1:14" ht="15.9" customHeight="1" x14ac:dyDescent="0.25">
      <c r="A74" s="95" t="s">
        <v>65</v>
      </c>
      <c r="B74" s="178">
        <v>163</v>
      </c>
      <c r="C74" s="179">
        <v>77</v>
      </c>
      <c r="D74" s="179">
        <v>0</v>
      </c>
      <c r="E74" s="179">
        <v>1</v>
      </c>
      <c r="F74" s="179">
        <v>1</v>
      </c>
      <c r="G74" s="179">
        <v>0</v>
      </c>
      <c r="H74" s="179">
        <v>1</v>
      </c>
      <c r="I74" s="179">
        <v>0</v>
      </c>
      <c r="J74" s="179">
        <v>8</v>
      </c>
      <c r="K74" s="179">
        <v>4</v>
      </c>
      <c r="L74" s="106">
        <v>4</v>
      </c>
      <c r="M74" s="96"/>
      <c r="N74" s="96"/>
    </row>
    <row r="75" spans="1:14" ht="15.9" customHeight="1" x14ac:dyDescent="0.25">
      <c r="A75" s="95" t="s">
        <v>66</v>
      </c>
      <c r="B75" s="178">
        <v>400</v>
      </c>
      <c r="C75" s="179">
        <v>158</v>
      </c>
      <c r="D75" s="179">
        <v>6</v>
      </c>
      <c r="E75" s="179">
        <v>0</v>
      </c>
      <c r="F75" s="179">
        <v>0</v>
      </c>
      <c r="G75" s="179">
        <v>0</v>
      </c>
      <c r="H75" s="179">
        <v>0</v>
      </c>
      <c r="I75" s="179">
        <v>0</v>
      </c>
      <c r="J75" s="179">
        <v>13</v>
      </c>
      <c r="K75" s="179">
        <v>5</v>
      </c>
      <c r="L75" s="106">
        <v>8</v>
      </c>
      <c r="M75" s="96"/>
      <c r="N75" s="96"/>
    </row>
    <row r="76" spans="1:14" ht="15.9" customHeight="1" x14ac:dyDescent="0.25">
      <c r="A76" s="95" t="s">
        <v>67</v>
      </c>
      <c r="B76" s="178">
        <v>110</v>
      </c>
      <c r="C76" s="179">
        <v>51</v>
      </c>
      <c r="D76" s="179">
        <v>1</v>
      </c>
      <c r="E76" s="179">
        <v>0</v>
      </c>
      <c r="F76" s="179">
        <v>0</v>
      </c>
      <c r="G76" s="179">
        <v>0</v>
      </c>
      <c r="H76" s="179">
        <v>0</v>
      </c>
      <c r="I76" s="179">
        <v>0</v>
      </c>
      <c r="J76" s="179">
        <v>5</v>
      </c>
      <c r="K76" s="179">
        <v>1</v>
      </c>
      <c r="L76" s="106">
        <v>4</v>
      </c>
      <c r="M76" s="96"/>
      <c r="N76" s="96"/>
    </row>
    <row r="77" spans="1:14" ht="15.9" customHeight="1" x14ac:dyDescent="0.25">
      <c r="A77" s="95" t="s">
        <v>68</v>
      </c>
      <c r="B77" s="178">
        <v>50</v>
      </c>
      <c r="C77" s="179">
        <v>26</v>
      </c>
      <c r="D77" s="179">
        <v>0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5</v>
      </c>
      <c r="K77" s="179">
        <v>2</v>
      </c>
      <c r="L77" s="106">
        <v>3</v>
      </c>
      <c r="M77" s="96"/>
      <c r="N77" s="96"/>
    </row>
    <row r="78" spans="1:14" ht="15.9" customHeight="1" x14ac:dyDescent="0.25">
      <c r="A78" s="95" t="s">
        <v>69</v>
      </c>
      <c r="B78" s="178">
        <v>327</v>
      </c>
      <c r="C78" s="179">
        <v>163</v>
      </c>
      <c r="D78" s="179">
        <v>3</v>
      </c>
      <c r="E78" s="179">
        <v>0</v>
      </c>
      <c r="F78" s="179">
        <v>4</v>
      </c>
      <c r="G78" s="179">
        <v>0</v>
      </c>
      <c r="H78" s="179">
        <v>4</v>
      </c>
      <c r="I78" s="179">
        <v>0</v>
      </c>
      <c r="J78" s="179">
        <v>13</v>
      </c>
      <c r="K78" s="179">
        <v>5</v>
      </c>
      <c r="L78" s="106">
        <v>8</v>
      </c>
      <c r="M78" s="96"/>
      <c r="N78" s="96"/>
    </row>
    <row r="79" spans="1:14" ht="15.9" customHeight="1" x14ac:dyDescent="0.25">
      <c r="A79" s="95" t="s">
        <v>70</v>
      </c>
      <c r="B79" s="178">
        <v>524</v>
      </c>
      <c r="C79" s="179">
        <v>255</v>
      </c>
      <c r="D79" s="179">
        <v>5</v>
      </c>
      <c r="E79" s="179">
        <v>1</v>
      </c>
      <c r="F79" s="179">
        <v>2</v>
      </c>
      <c r="G79" s="179">
        <v>1</v>
      </c>
      <c r="H79" s="179">
        <v>1</v>
      </c>
      <c r="I79" s="179">
        <v>0</v>
      </c>
      <c r="J79" s="179">
        <v>26</v>
      </c>
      <c r="K79" s="179">
        <v>15</v>
      </c>
      <c r="L79" s="106">
        <v>11</v>
      </c>
      <c r="M79" s="96"/>
      <c r="N79" s="96"/>
    </row>
    <row r="80" spans="1:14" ht="15.9" customHeight="1" x14ac:dyDescent="0.25">
      <c r="A80" s="95" t="s">
        <v>71</v>
      </c>
      <c r="B80" s="178">
        <v>210</v>
      </c>
      <c r="C80" s="179">
        <v>103</v>
      </c>
      <c r="D80" s="179">
        <v>3</v>
      </c>
      <c r="E80" s="179">
        <v>0</v>
      </c>
      <c r="F80" s="179">
        <v>1</v>
      </c>
      <c r="G80" s="179">
        <v>0</v>
      </c>
      <c r="H80" s="179">
        <v>1</v>
      </c>
      <c r="I80" s="179">
        <v>0</v>
      </c>
      <c r="J80" s="179">
        <v>12</v>
      </c>
      <c r="K80" s="179">
        <v>9</v>
      </c>
      <c r="L80" s="106">
        <v>3</v>
      </c>
      <c r="M80" s="96"/>
      <c r="N80" s="96"/>
    </row>
    <row r="81" spans="1:14" ht="15.9" customHeight="1" x14ac:dyDescent="0.25">
      <c r="A81" s="95" t="s">
        <v>72</v>
      </c>
      <c r="B81" s="178">
        <v>125</v>
      </c>
      <c r="C81" s="179">
        <v>66</v>
      </c>
      <c r="D81" s="179">
        <v>1</v>
      </c>
      <c r="E81" s="179">
        <v>0</v>
      </c>
      <c r="F81" s="179">
        <v>1</v>
      </c>
      <c r="G81" s="179">
        <v>0</v>
      </c>
      <c r="H81" s="179">
        <v>1</v>
      </c>
      <c r="I81" s="179">
        <v>0</v>
      </c>
      <c r="J81" s="179">
        <v>5</v>
      </c>
      <c r="K81" s="179">
        <v>4</v>
      </c>
      <c r="L81" s="106">
        <v>1</v>
      </c>
      <c r="M81" s="96"/>
      <c r="N81" s="96"/>
    </row>
    <row r="82" spans="1:14" ht="15.9" customHeight="1" x14ac:dyDescent="0.25">
      <c r="A82" s="95" t="s">
        <v>73</v>
      </c>
      <c r="B82" s="178">
        <v>213</v>
      </c>
      <c r="C82" s="179">
        <v>114</v>
      </c>
      <c r="D82" s="179">
        <v>10</v>
      </c>
      <c r="E82" s="179">
        <v>0</v>
      </c>
      <c r="F82" s="179">
        <v>1</v>
      </c>
      <c r="G82" s="179">
        <v>0</v>
      </c>
      <c r="H82" s="179">
        <v>1</v>
      </c>
      <c r="I82" s="179">
        <v>0</v>
      </c>
      <c r="J82" s="179">
        <v>8</v>
      </c>
      <c r="K82" s="179">
        <v>2</v>
      </c>
      <c r="L82" s="106">
        <v>6</v>
      </c>
      <c r="M82" s="96"/>
      <c r="N82" s="96"/>
    </row>
    <row r="83" spans="1:14" ht="15.9" customHeight="1" x14ac:dyDescent="0.25">
      <c r="A83" s="95" t="s">
        <v>74</v>
      </c>
      <c r="B83" s="178">
        <v>87</v>
      </c>
      <c r="C83" s="179">
        <v>44</v>
      </c>
      <c r="D83" s="179">
        <v>5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11</v>
      </c>
      <c r="K83" s="179">
        <v>4</v>
      </c>
      <c r="L83" s="106">
        <v>7</v>
      </c>
      <c r="M83" s="96"/>
      <c r="N83" s="96"/>
    </row>
    <row r="84" spans="1:14" ht="15.9" customHeight="1" x14ac:dyDescent="0.25">
      <c r="A84" s="95" t="s">
        <v>75</v>
      </c>
      <c r="B84" s="178">
        <v>172</v>
      </c>
      <c r="C84" s="179">
        <v>74</v>
      </c>
      <c r="D84" s="179">
        <v>7</v>
      </c>
      <c r="E84" s="179">
        <v>0</v>
      </c>
      <c r="F84" s="179">
        <v>0</v>
      </c>
      <c r="G84" s="179">
        <v>0</v>
      </c>
      <c r="H84" s="179">
        <v>0</v>
      </c>
      <c r="I84" s="179">
        <v>0</v>
      </c>
      <c r="J84" s="179">
        <v>17</v>
      </c>
      <c r="K84" s="179">
        <v>6</v>
      </c>
      <c r="L84" s="106">
        <v>11</v>
      </c>
      <c r="M84" s="96"/>
      <c r="N84" s="96"/>
    </row>
    <row r="85" spans="1:14" ht="15.9" customHeight="1" x14ac:dyDescent="0.25">
      <c r="A85" s="95" t="s">
        <v>76</v>
      </c>
      <c r="B85" s="180">
        <v>366</v>
      </c>
      <c r="C85" s="181">
        <v>132</v>
      </c>
      <c r="D85" s="181">
        <v>11</v>
      </c>
      <c r="E85" s="181">
        <v>1</v>
      </c>
      <c r="F85" s="181">
        <v>2</v>
      </c>
      <c r="G85" s="181">
        <v>0</v>
      </c>
      <c r="H85" s="181">
        <v>2</v>
      </c>
      <c r="I85" s="181">
        <v>0</v>
      </c>
      <c r="J85" s="181">
        <v>19</v>
      </c>
      <c r="K85" s="181">
        <v>6</v>
      </c>
      <c r="L85" s="107">
        <v>13</v>
      </c>
      <c r="M85" s="96"/>
      <c r="N85" s="96"/>
    </row>
    <row r="86" spans="1:14" ht="15.9" customHeight="1" x14ac:dyDescent="0.25">
      <c r="A86" s="97" t="s">
        <v>77</v>
      </c>
      <c r="B86" s="190">
        <v>3121</v>
      </c>
      <c r="C86" s="183">
        <v>1445</v>
      </c>
      <c r="D86" s="183">
        <v>56</v>
      </c>
      <c r="E86" s="183">
        <v>3</v>
      </c>
      <c r="F86" s="183">
        <v>13</v>
      </c>
      <c r="G86" s="183">
        <v>1</v>
      </c>
      <c r="H86" s="183">
        <v>12</v>
      </c>
      <c r="I86" s="183">
        <v>0</v>
      </c>
      <c r="J86" s="183">
        <v>175</v>
      </c>
      <c r="K86" s="183">
        <v>82</v>
      </c>
      <c r="L86" s="108">
        <v>93</v>
      </c>
      <c r="M86" s="96"/>
      <c r="N86" s="96"/>
    </row>
    <row r="87" spans="1:14" ht="15.9" customHeight="1" x14ac:dyDescent="0.25">
      <c r="A87" s="95" t="s">
        <v>78</v>
      </c>
      <c r="B87" s="178">
        <v>103</v>
      </c>
      <c r="C87" s="179">
        <v>46</v>
      </c>
      <c r="D87" s="179">
        <v>2</v>
      </c>
      <c r="E87" s="179">
        <v>0</v>
      </c>
      <c r="F87" s="179">
        <v>1</v>
      </c>
      <c r="G87" s="179">
        <v>1</v>
      </c>
      <c r="H87" s="179">
        <v>0</v>
      </c>
      <c r="I87" s="179">
        <v>0</v>
      </c>
      <c r="J87" s="179">
        <v>7</v>
      </c>
      <c r="K87" s="179">
        <v>3</v>
      </c>
      <c r="L87" s="106">
        <v>4</v>
      </c>
      <c r="M87" s="96"/>
      <c r="N87" s="96"/>
    </row>
    <row r="88" spans="1:14" ht="15.9" customHeight="1" x14ac:dyDescent="0.25">
      <c r="A88" s="95" t="s">
        <v>79</v>
      </c>
      <c r="B88" s="178">
        <v>183</v>
      </c>
      <c r="C88" s="179">
        <v>111</v>
      </c>
      <c r="D88" s="179">
        <v>0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5</v>
      </c>
      <c r="K88" s="179">
        <v>2</v>
      </c>
      <c r="L88" s="106">
        <v>3</v>
      </c>
      <c r="M88" s="96"/>
      <c r="N88" s="96"/>
    </row>
    <row r="89" spans="1:14" ht="15.9" customHeight="1" x14ac:dyDescent="0.25">
      <c r="A89" s="95" t="s">
        <v>80</v>
      </c>
      <c r="B89" s="178">
        <v>272</v>
      </c>
      <c r="C89" s="179">
        <v>137</v>
      </c>
      <c r="D89" s="179">
        <v>4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18</v>
      </c>
      <c r="K89" s="179">
        <v>12</v>
      </c>
      <c r="L89" s="106">
        <v>6</v>
      </c>
      <c r="M89" s="96"/>
      <c r="N89" s="96"/>
    </row>
    <row r="90" spans="1:14" ht="15.9" customHeight="1" x14ac:dyDescent="0.25">
      <c r="A90" s="95" t="s">
        <v>81</v>
      </c>
      <c r="B90" s="178">
        <v>79</v>
      </c>
      <c r="C90" s="179">
        <v>44</v>
      </c>
      <c r="D90" s="179">
        <v>0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3</v>
      </c>
      <c r="K90" s="179">
        <v>2</v>
      </c>
      <c r="L90" s="106">
        <v>1</v>
      </c>
      <c r="M90" s="96"/>
      <c r="N90" s="96"/>
    </row>
    <row r="91" spans="1:14" ht="15.9" customHeight="1" x14ac:dyDescent="0.25">
      <c r="A91" s="95" t="s">
        <v>82</v>
      </c>
      <c r="B91" s="178">
        <v>173</v>
      </c>
      <c r="C91" s="179">
        <v>92</v>
      </c>
      <c r="D91" s="179">
        <v>1</v>
      </c>
      <c r="E91" s="179">
        <v>0</v>
      </c>
      <c r="F91" s="179">
        <v>1</v>
      </c>
      <c r="G91" s="179">
        <v>0</v>
      </c>
      <c r="H91" s="179">
        <v>1</v>
      </c>
      <c r="I91" s="179">
        <v>0</v>
      </c>
      <c r="J91" s="179">
        <v>10</v>
      </c>
      <c r="K91" s="179">
        <v>4</v>
      </c>
      <c r="L91" s="106">
        <v>6</v>
      </c>
      <c r="M91" s="96"/>
      <c r="N91" s="96"/>
    </row>
    <row r="92" spans="1:14" ht="15.9" customHeight="1" x14ac:dyDescent="0.25">
      <c r="A92" s="95" t="s">
        <v>83</v>
      </c>
      <c r="B92" s="178">
        <v>496</v>
      </c>
      <c r="C92" s="179">
        <v>215</v>
      </c>
      <c r="D92" s="179">
        <v>2</v>
      </c>
      <c r="E92" s="179">
        <v>0</v>
      </c>
      <c r="F92" s="179">
        <v>3</v>
      </c>
      <c r="G92" s="179">
        <v>0</v>
      </c>
      <c r="H92" s="179">
        <v>2</v>
      </c>
      <c r="I92" s="179">
        <v>1</v>
      </c>
      <c r="J92" s="179">
        <v>19</v>
      </c>
      <c r="K92" s="179">
        <v>8</v>
      </c>
      <c r="L92" s="106">
        <v>11</v>
      </c>
      <c r="M92" s="96"/>
      <c r="N92" s="96"/>
    </row>
    <row r="93" spans="1:14" ht="15.9" customHeight="1" x14ac:dyDescent="0.25">
      <c r="A93" s="95" t="s">
        <v>84</v>
      </c>
      <c r="B93" s="178">
        <v>389</v>
      </c>
      <c r="C93" s="179">
        <v>195</v>
      </c>
      <c r="D93" s="179">
        <v>8</v>
      </c>
      <c r="E93" s="179">
        <v>0</v>
      </c>
      <c r="F93" s="179">
        <v>2</v>
      </c>
      <c r="G93" s="179">
        <v>1</v>
      </c>
      <c r="H93" s="179">
        <v>1</v>
      </c>
      <c r="I93" s="179">
        <v>0</v>
      </c>
      <c r="J93" s="179">
        <v>23</v>
      </c>
      <c r="K93" s="179">
        <v>14</v>
      </c>
      <c r="L93" s="106">
        <v>9</v>
      </c>
      <c r="M93" s="96"/>
      <c r="N93" s="96"/>
    </row>
    <row r="94" spans="1:14" ht="15.9" customHeight="1" x14ac:dyDescent="0.25">
      <c r="A94" s="95" t="s">
        <v>85</v>
      </c>
      <c r="B94" s="178">
        <v>194</v>
      </c>
      <c r="C94" s="179">
        <v>87</v>
      </c>
      <c r="D94" s="179">
        <v>4</v>
      </c>
      <c r="E94" s="179">
        <v>0</v>
      </c>
      <c r="F94" s="179">
        <v>0</v>
      </c>
      <c r="G94" s="179">
        <v>0</v>
      </c>
      <c r="H94" s="179">
        <v>0</v>
      </c>
      <c r="I94" s="179">
        <v>0</v>
      </c>
      <c r="J94" s="179">
        <v>13</v>
      </c>
      <c r="K94" s="179">
        <v>4</v>
      </c>
      <c r="L94" s="106">
        <v>9</v>
      </c>
      <c r="M94" s="96"/>
      <c r="N94" s="96"/>
    </row>
    <row r="95" spans="1:14" ht="15.9" customHeight="1" x14ac:dyDescent="0.25">
      <c r="A95" s="95" t="s">
        <v>86</v>
      </c>
      <c r="B95" s="178">
        <v>79</v>
      </c>
      <c r="C95" s="179">
        <v>39</v>
      </c>
      <c r="D95" s="179">
        <v>1</v>
      </c>
      <c r="E95" s="179">
        <v>0</v>
      </c>
      <c r="F95" s="179">
        <v>0</v>
      </c>
      <c r="G95" s="179">
        <v>0</v>
      </c>
      <c r="H95" s="179">
        <v>0</v>
      </c>
      <c r="I95" s="179">
        <v>0</v>
      </c>
      <c r="J95" s="179">
        <v>7</v>
      </c>
      <c r="K95" s="179">
        <v>1</v>
      </c>
      <c r="L95" s="106">
        <v>6</v>
      </c>
      <c r="M95" s="96"/>
      <c r="N95" s="96"/>
    </row>
    <row r="96" spans="1:14" ht="15.9" customHeight="1" x14ac:dyDescent="0.25">
      <c r="A96" s="95" t="s">
        <v>87</v>
      </c>
      <c r="B96" s="178">
        <v>327</v>
      </c>
      <c r="C96" s="179">
        <v>143</v>
      </c>
      <c r="D96" s="179">
        <v>7</v>
      </c>
      <c r="E96" s="179">
        <v>0</v>
      </c>
      <c r="F96" s="179">
        <v>3</v>
      </c>
      <c r="G96" s="179">
        <v>0</v>
      </c>
      <c r="H96" s="179">
        <v>3</v>
      </c>
      <c r="I96" s="179">
        <v>0</v>
      </c>
      <c r="J96" s="179">
        <v>18</v>
      </c>
      <c r="K96" s="179">
        <v>8</v>
      </c>
      <c r="L96" s="106">
        <v>10</v>
      </c>
      <c r="M96" s="96"/>
      <c r="N96" s="96"/>
    </row>
    <row r="97" spans="1:14" ht="15.9" customHeight="1" x14ac:dyDescent="0.25">
      <c r="A97" s="95" t="s">
        <v>88</v>
      </c>
      <c r="B97" s="180">
        <v>385</v>
      </c>
      <c r="C97" s="181">
        <v>184</v>
      </c>
      <c r="D97" s="181">
        <v>10</v>
      </c>
      <c r="E97" s="181">
        <v>1</v>
      </c>
      <c r="F97" s="181">
        <v>0</v>
      </c>
      <c r="G97" s="181">
        <v>0</v>
      </c>
      <c r="H97" s="181">
        <v>0</v>
      </c>
      <c r="I97" s="181">
        <v>0</v>
      </c>
      <c r="J97" s="181">
        <v>29</v>
      </c>
      <c r="K97" s="181">
        <v>16</v>
      </c>
      <c r="L97" s="107">
        <v>13</v>
      </c>
      <c r="M97" s="96"/>
      <c r="N97" s="96"/>
    </row>
    <row r="98" spans="1:14" ht="15.9" customHeight="1" x14ac:dyDescent="0.25">
      <c r="A98" s="97" t="s">
        <v>89</v>
      </c>
      <c r="B98" s="190">
        <v>2680</v>
      </c>
      <c r="C98" s="183">
        <v>1293</v>
      </c>
      <c r="D98" s="183">
        <v>39</v>
      </c>
      <c r="E98" s="183">
        <v>1</v>
      </c>
      <c r="F98" s="183">
        <v>10</v>
      </c>
      <c r="G98" s="183">
        <v>2</v>
      </c>
      <c r="H98" s="183">
        <v>7</v>
      </c>
      <c r="I98" s="183">
        <v>1</v>
      </c>
      <c r="J98" s="183">
        <v>152</v>
      </c>
      <c r="K98" s="183">
        <v>74</v>
      </c>
      <c r="L98" s="108">
        <v>78</v>
      </c>
      <c r="M98" s="96"/>
      <c r="N98" s="96"/>
    </row>
    <row r="99" spans="1:14" ht="15.9" customHeight="1" thickBot="1" x14ac:dyDescent="0.3">
      <c r="A99" s="35" t="s">
        <v>90</v>
      </c>
      <c r="B99" s="191">
        <v>16605</v>
      </c>
      <c r="C99" s="191">
        <v>8710</v>
      </c>
      <c r="D99" s="191">
        <v>258</v>
      </c>
      <c r="E99" s="191">
        <v>20</v>
      </c>
      <c r="F99" s="191">
        <v>44</v>
      </c>
      <c r="G99" s="191">
        <v>5</v>
      </c>
      <c r="H99" s="191">
        <v>38</v>
      </c>
      <c r="I99" s="191">
        <v>1</v>
      </c>
      <c r="J99" s="191">
        <v>984</v>
      </c>
      <c r="K99" s="191">
        <v>535</v>
      </c>
      <c r="L99" s="191">
        <v>449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</row>
    <row r="102" spans="1:14" x14ac:dyDescent="0.25">
      <c r="A102" s="291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84">
        <v>44378</v>
      </c>
      <c r="L7" s="384"/>
      <c r="M7" s="59"/>
      <c r="N7" s="59"/>
    </row>
    <row r="8" spans="1:14" s="31" customFormat="1" ht="15" customHeight="1" x14ac:dyDescent="0.25">
      <c r="A8" s="91"/>
      <c r="B8" s="376" t="s">
        <v>179</v>
      </c>
      <c r="C8" s="370" t="s">
        <v>91</v>
      </c>
      <c r="D8" s="371"/>
      <c r="E8" s="371"/>
      <c r="F8" s="371"/>
      <c r="G8" s="371"/>
      <c r="H8" s="371"/>
      <c r="I8" s="371"/>
      <c r="J8" s="371"/>
      <c r="K8" s="371"/>
      <c r="L8" s="37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379" t="s">
        <v>93</v>
      </c>
      <c r="G9" s="380"/>
      <c r="H9" s="380"/>
      <c r="I9" s="381"/>
      <c r="J9" s="389" t="s">
        <v>94</v>
      </c>
      <c r="K9" s="390"/>
      <c r="L9" s="391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 t="s">
        <v>114</v>
      </c>
      <c r="G10" s="385" t="s">
        <v>137</v>
      </c>
      <c r="H10" s="386"/>
      <c r="I10" s="387"/>
      <c r="J10" s="382" t="s">
        <v>114</v>
      </c>
      <c r="K10" s="385" t="s">
        <v>137</v>
      </c>
      <c r="L10" s="388"/>
      <c r="M10" s="92"/>
      <c r="N10" s="92"/>
    </row>
    <row r="11" spans="1:14" s="31" customFormat="1" ht="31.2" thickBot="1" x14ac:dyDescent="0.3">
      <c r="A11" s="94"/>
      <c r="B11" s="378"/>
      <c r="C11" s="375"/>
      <c r="D11" s="375"/>
      <c r="E11" s="375"/>
      <c r="F11" s="383"/>
      <c r="G11" s="121" t="s">
        <v>138</v>
      </c>
      <c r="H11" s="121" t="s">
        <v>139</v>
      </c>
      <c r="I11" s="121" t="s">
        <v>140</v>
      </c>
      <c r="J11" s="383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1005</v>
      </c>
      <c r="C12" s="176">
        <v>517</v>
      </c>
      <c r="D12" s="176">
        <v>18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52</v>
      </c>
      <c r="K12" s="176">
        <v>40</v>
      </c>
      <c r="L12" s="177">
        <v>12</v>
      </c>
      <c r="M12" s="96"/>
      <c r="N12" s="96"/>
    </row>
    <row r="13" spans="1:14" ht="15.9" customHeight="1" x14ac:dyDescent="0.25">
      <c r="A13" s="95" t="s">
        <v>4</v>
      </c>
      <c r="B13" s="178">
        <v>3249</v>
      </c>
      <c r="C13" s="179">
        <v>1745</v>
      </c>
      <c r="D13" s="179">
        <v>49</v>
      </c>
      <c r="E13" s="179">
        <v>1</v>
      </c>
      <c r="F13" s="179">
        <v>1</v>
      </c>
      <c r="G13" s="179">
        <v>0</v>
      </c>
      <c r="H13" s="179">
        <v>1</v>
      </c>
      <c r="I13" s="179">
        <v>0</v>
      </c>
      <c r="J13" s="179">
        <v>158</v>
      </c>
      <c r="K13" s="179">
        <v>99</v>
      </c>
      <c r="L13" s="106">
        <v>59</v>
      </c>
      <c r="M13" s="96"/>
      <c r="N13" s="96"/>
    </row>
    <row r="14" spans="1:14" ht="15.9" customHeight="1" x14ac:dyDescent="0.25">
      <c r="A14" s="95" t="s">
        <v>5</v>
      </c>
      <c r="B14" s="178">
        <v>1806</v>
      </c>
      <c r="C14" s="179">
        <v>940</v>
      </c>
      <c r="D14" s="179">
        <v>33</v>
      </c>
      <c r="E14" s="179">
        <v>1</v>
      </c>
      <c r="F14" s="179">
        <v>0</v>
      </c>
      <c r="G14" s="179">
        <v>0</v>
      </c>
      <c r="H14" s="179">
        <v>0</v>
      </c>
      <c r="I14" s="179">
        <v>0</v>
      </c>
      <c r="J14" s="179">
        <v>70</v>
      </c>
      <c r="K14" s="179">
        <v>48</v>
      </c>
      <c r="L14" s="106">
        <v>22</v>
      </c>
      <c r="M14" s="96"/>
      <c r="N14" s="96"/>
    </row>
    <row r="15" spans="1:14" ht="15.9" customHeight="1" x14ac:dyDescent="0.25">
      <c r="A15" s="95" t="s">
        <v>6</v>
      </c>
      <c r="B15" s="178">
        <v>3139</v>
      </c>
      <c r="C15" s="179">
        <v>1686</v>
      </c>
      <c r="D15" s="179">
        <v>83</v>
      </c>
      <c r="E15" s="179">
        <v>2</v>
      </c>
      <c r="F15" s="179">
        <v>3</v>
      </c>
      <c r="G15" s="179">
        <v>0</v>
      </c>
      <c r="H15" s="179">
        <v>3</v>
      </c>
      <c r="I15" s="179">
        <v>0</v>
      </c>
      <c r="J15" s="179">
        <v>197</v>
      </c>
      <c r="K15" s="179">
        <v>123</v>
      </c>
      <c r="L15" s="106">
        <v>74</v>
      </c>
      <c r="M15" s="96"/>
      <c r="N15" s="96"/>
    </row>
    <row r="16" spans="1:14" ht="15.9" customHeight="1" x14ac:dyDescent="0.25">
      <c r="A16" s="95" t="s">
        <v>7</v>
      </c>
      <c r="B16" s="178">
        <v>3115</v>
      </c>
      <c r="C16" s="179">
        <v>1697</v>
      </c>
      <c r="D16" s="179">
        <v>70</v>
      </c>
      <c r="E16" s="179">
        <v>1</v>
      </c>
      <c r="F16" s="179">
        <v>2</v>
      </c>
      <c r="G16" s="179">
        <v>0</v>
      </c>
      <c r="H16" s="179">
        <v>2</v>
      </c>
      <c r="I16" s="179">
        <v>0</v>
      </c>
      <c r="J16" s="179">
        <v>127</v>
      </c>
      <c r="K16" s="179">
        <v>83</v>
      </c>
      <c r="L16" s="106">
        <v>44</v>
      </c>
      <c r="M16" s="96"/>
      <c r="N16" s="96"/>
    </row>
    <row r="17" spans="1:14" ht="15.9" customHeight="1" x14ac:dyDescent="0.25">
      <c r="A17" s="95" t="s">
        <v>8</v>
      </c>
      <c r="B17" s="178">
        <v>2307</v>
      </c>
      <c r="C17" s="179">
        <v>1273</v>
      </c>
      <c r="D17" s="179">
        <v>102</v>
      </c>
      <c r="E17" s="179">
        <v>6</v>
      </c>
      <c r="F17" s="179">
        <v>18</v>
      </c>
      <c r="G17" s="179">
        <v>1</v>
      </c>
      <c r="H17" s="179">
        <v>17</v>
      </c>
      <c r="I17" s="179">
        <v>0</v>
      </c>
      <c r="J17" s="179">
        <v>98</v>
      </c>
      <c r="K17" s="179">
        <v>60</v>
      </c>
      <c r="L17" s="106">
        <v>38</v>
      </c>
      <c r="M17" s="96"/>
      <c r="N17" s="96"/>
    </row>
    <row r="18" spans="1:14" ht="15.9" customHeight="1" x14ac:dyDescent="0.25">
      <c r="A18" s="95" t="s">
        <v>9</v>
      </c>
      <c r="B18" s="178">
        <v>1721</v>
      </c>
      <c r="C18" s="179">
        <v>905</v>
      </c>
      <c r="D18" s="179">
        <v>65</v>
      </c>
      <c r="E18" s="179">
        <v>3</v>
      </c>
      <c r="F18" s="179">
        <v>2</v>
      </c>
      <c r="G18" s="179">
        <v>0</v>
      </c>
      <c r="H18" s="179">
        <v>1</v>
      </c>
      <c r="I18" s="179">
        <v>1</v>
      </c>
      <c r="J18" s="179">
        <v>118</v>
      </c>
      <c r="K18" s="179">
        <v>69</v>
      </c>
      <c r="L18" s="106">
        <v>49</v>
      </c>
      <c r="M18" s="96"/>
      <c r="N18" s="96"/>
    </row>
    <row r="19" spans="1:14" ht="15.9" customHeight="1" x14ac:dyDescent="0.25">
      <c r="A19" s="95" t="s">
        <v>10</v>
      </c>
      <c r="B19" s="180">
        <v>2310</v>
      </c>
      <c r="C19" s="181">
        <v>1352</v>
      </c>
      <c r="D19" s="181">
        <v>51</v>
      </c>
      <c r="E19" s="181">
        <v>2</v>
      </c>
      <c r="F19" s="181">
        <v>6</v>
      </c>
      <c r="G19" s="181">
        <v>0</v>
      </c>
      <c r="H19" s="181">
        <v>6</v>
      </c>
      <c r="I19" s="181">
        <v>0</v>
      </c>
      <c r="J19" s="181">
        <v>121</v>
      </c>
      <c r="K19" s="181">
        <v>59</v>
      </c>
      <c r="L19" s="107">
        <v>62</v>
      </c>
      <c r="M19" s="96"/>
      <c r="N19" s="96"/>
    </row>
    <row r="20" spans="1:14" ht="15.9" customHeight="1" x14ac:dyDescent="0.25">
      <c r="A20" s="97" t="s">
        <v>11</v>
      </c>
      <c r="B20" s="182">
        <v>18652</v>
      </c>
      <c r="C20" s="183">
        <v>10115</v>
      </c>
      <c r="D20" s="183">
        <v>471</v>
      </c>
      <c r="E20" s="183">
        <v>16</v>
      </c>
      <c r="F20" s="183">
        <v>33</v>
      </c>
      <c r="G20" s="183">
        <v>1</v>
      </c>
      <c r="H20" s="183">
        <v>31</v>
      </c>
      <c r="I20" s="183">
        <v>1</v>
      </c>
      <c r="J20" s="183">
        <v>941</v>
      </c>
      <c r="K20" s="183">
        <v>581</v>
      </c>
      <c r="L20" s="108">
        <v>360</v>
      </c>
      <c r="M20" s="96"/>
      <c r="N20" s="96"/>
    </row>
    <row r="21" spans="1:14" ht="15.9" customHeight="1" x14ac:dyDescent="0.25">
      <c r="A21" s="95" t="s">
        <v>12</v>
      </c>
      <c r="B21" s="184">
        <v>4101</v>
      </c>
      <c r="C21" s="179">
        <v>2442</v>
      </c>
      <c r="D21" s="179">
        <v>208</v>
      </c>
      <c r="E21" s="179">
        <v>12</v>
      </c>
      <c r="F21" s="179">
        <v>17</v>
      </c>
      <c r="G21" s="179">
        <v>4</v>
      </c>
      <c r="H21" s="179">
        <v>13</v>
      </c>
      <c r="I21" s="179">
        <v>0</v>
      </c>
      <c r="J21" s="179">
        <v>204</v>
      </c>
      <c r="K21" s="179">
        <v>94</v>
      </c>
      <c r="L21" s="106">
        <v>110</v>
      </c>
      <c r="M21" s="96"/>
      <c r="N21" s="96"/>
    </row>
    <row r="22" spans="1:14" ht="15.9" customHeight="1" x14ac:dyDescent="0.25">
      <c r="A22" s="95" t="s">
        <v>13</v>
      </c>
      <c r="B22" s="178">
        <v>2432</v>
      </c>
      <c r="C22" s="179">
        <v>1386</v>
      </c>
      <c r="D22" s="179">
        <v>116</v>
      </c>
      <c r="E22" s="179">
        <v>5</v>
      </c>
      <c r="F22" s="179">
        <v>3</v>
      </c>
      <c r="G22" s="179">
        <v>0</v>
      </c>
      <c r="H22" s="179">
        <v>3</v>
      </c>
      <c r="I22" s="179">
        <v>0</v>
      </c>
      <c r="J22" s="179">
        <v>155</v>
      </c>
      <c r="K22" s="179">
        <v>79</v>
      </c>
      <c r="L22" s="106">
        <v>76</v>
      </c>
      <c r="M22" s="96"/>
      <c r="N22" s="96"/>
    </row>
    <row r="23" spans="1:14" ht="15.9" customHeight="1" x14ac:dyDescent="0.25">
      <c r="A23" s="95" t="s">
        <v>14</v>
      </c>
      <c r="B23" s="178">
        <v>904</v>
      </c>
      <c r="C23" s="179">
        <v>491</v>
      </c>
      <c r="D23" s="179">
        <v>39</v>
      </c>
      <c r="E23" s="179">
        <v>1</v>
      </c>
      <c r="F23" s="179">
        <v>3</v>
      </c>
      <c r="G23" s="179">
        <v>0</v>
      </c>
      <c r="H23" s="179">
        <v>3</v>
      </c>
      <c r="I23" s="179">
        <v>0</v>
      </c>
      <c r="J23" s="179">
        <v>75</v>
      </c>
      <c r="K23" s="179">
        <v>44</v>
      </c>
      <c r="L23" s="106">
        <v>31</v>
      </c>
      <c r="M23" s="96"/>
      <c r="N23" s="96"/>
    </row>
    <row r="24" spans="1:14" ht="15.9" customHeight="1" x14ac:dyDescent="0.25">
      <c r="A24" s="95" t="s">
        <v>15</v>
      </c>
      <c r="B24" s="178">
        <v>1335</v>
      </c>
      <c r="C24" s="179">
        <v>709</v>
      </c>
      <c r="D24" s="179">
        <v>69</v>
      </c>
      <c r="E24" s="179">
        <v>1</v>
      </c>
      <c r="F24" s="179">
        <v>2</v>
      </c>
      <c r="G24" s="179">
        <v>0</v>
      </c>
      <c r="H24" s="179">
        <v>2</v>
      </c>
      <c r="I24" s="179">
        <v>0</v>
      </c>
      <c r="J24" s="179">
        <v>68</v>
      </c>
      <c r="K24" s="179">
        <v>46</v>
      </c>
      <c r="L24" s="106">
        <v>22</v>
      </c>
      <c r="M24" s="96"/>
      <c r="N24" s="96"/>
    </row>
    <row r="25" spans="1:14" ht="15.9" customHeight="1" x14ac:dyDescent="0.25">
      <c r="A25" s="95" t="s">
        <v>16</v>
      </c>
      <c r="B25" s="178">
        <v>2366</v>
      </c>
      <c r="C25" s="179">
        <v>1290</v>
      </c>
      <c r="D25" s="179">
        <v>101</v>
      </c>
      <c r="E25" s="179">
        <v>33</v>
      </c>
      <c r="F25" s="179">
        <v>19</v>
      </c>
      <c r="G25" s="179">
        <v>2</v>
      </c>
      <c r="H25" s="179">
        <v>16</v>
      </c>
      <c r="I25" s="179">
        <v>1</v>
      </c>
      <c r="J25" s="179">
        <v>125</v>
      </c>
      <c r="K25" s="179">
        <v>75</v>
      </c>
      <c r="L25" s="106">
        <v>50</v>
      </c>
      <c r="M25" s="96"/>
      <c r="N25" s="96"/>
    </row>
    <row r="26" spans="1:14" ht="15.9" customHeight="1" x14ac:dyDescent="0.25">
      <c r="A26" s="95" t="s">
        <v>17</v>
      </c>
      <c r="B26" s="178">
        <v>1163</v>
      </c>
      <c r="C26" s="179">
        <v>583</v>
      </c>
      <c r="D26" s="179">
        <v>60</v>
      </c>
      <c r="E26" s="179">
        <v>2</v>
      </c>
      <c r="F26" s="179">
        <v>9</v>
      </c>
      <c r="G26" s="179">
        <v>1</v>
      </c>
      <c r="H26" s="179">
        <v>8</v>
      </c>
      <c r="I26" s="179">
        <v>0</v>
      </c>
      <c r="J26" s="179">
        <v>84</v>
      </c>
      <c r="K26" s="179">
        <v>44</v>
      </c>
      <c r="L26" s="106">
        <v>40</v>
      </c>
      <c r="M26" s="96"/>
      <c r="N26" s="96"/>
    </row>
    <row r="27" spans="1:14" ht="15.9" customHeight="1" x14ac:dyDescent="0.25">
      <c r="A27" s="98" t="s">
        <v>18</v>
      </c>
      <c r="B27" s="180">
        <v>3191</v>
      </c>
      <c r="C27" s="181">
        <v>1726</v>
      </c>
      <c r="D27" s="181">
        <v>120</v>
      </c>
      <c r="E27" s="181">
        <v>7</v>
      </c>
      <c r="F27" s="181">
        <v>10</v>
      </c>
      <c r="G27" s="181">
        <v>0</v>
      </c>
      <c r="H27" s="181">
        <v>10</v>
      </c>
      <c r="I27" s="181">
        <v>0</v>
      </c>
      <c r="J27" s="181">
        <v>239</v>
      </c>
      <c r="K27" s="181">
        <v>156</v>
      </c>
      <c r="L27" s="107">
        <v>83</v>
      </c>
      <c r="M27" s="96"/>
      <c r="N27" s="96"/>
    </row>
    <row r="28" spans="1:14" ht="15.9" customHeight="1" x14ac:dyDescent="0.25">
      <c r="A28" s="99" t="s">
        <v>19</v>
      </c>
      <c r="B28" s="182">
        <v>15492</v>
      </c>
      <c r="C28" s="183">
        <v>8627</v>
      </c>
      <c r="D28" s="183">
        <v>713</v>
      </c>
      <c r="E28" s="183">
        <v>61</v>
      </c>
      <c r="F28" s="183">
        <v>63</v>
      </c>
      <c r="G28" s="183">
        <v>7</v>
      </c>
      <c r="H28" s="183">
        <v>55</v>
      </c>
      <c r="I28" s="183">
        <v>1</v>
      </c>
      <c r="J28" s="183">
        <v>950</v>
      </c>
      <c r="K28" s="183">
        <v>538</v>
      </c>
      <c r="L28" s="108">
        <v>412</v>
      </c>
      <c r="M28" s="96"/>
      <c r="N28" s="96"/>
    </row>
    <row r="29" spans="1:14" ht="15.9" customHeight="1" x14ac:dyDescent="0.25">
      <c r="A29" s="95" t="s">
        <v>20</v>
      </c>
      <c r="B29" s="184">
        <v>1102</v>
      </c>
      <c r="C29" s="179">
        <v>607</v>
      </c>
      <c r="D29" s="179">
        <v>49</v>
      </c>
      <c r="E29" s="179">
        <v>41</v>
      </c>
      <c r="F29" s="179">
        <v>12</v>
      </c>
      <c r="G29" s="179">
        <v>0</v>
      </c>
      <c r="H29" s="179">
        <v>11</v>
      </c>
      <c r="I29" s="179">
        <v>1</v>
      </c>
      <c r="J29" s="179">
        <v>56</v>
      </c>
      <c r="K29" s="179">
        <v>37</v>
      </c>
      <c r="L29" s="106">
        <v>19</v>
      </c>
      <c r="M29" s="96"/>
      <c r="N29" s="96"/>
    </row>
    <row r="30" spans="1:14" ht="15.9" customHeight="1" x14ac:dyDescent="0.25">
      <c r="A30" s="95" t="s">
        <v>21</v>
      </c>
      <c r="B30" s="178">
        <v>1380</v>
      </c>
      <c r="C30" s="179">
        <v>742</v>
      </c>
      <c r="D30" s="179">
        <v>93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94</v>
      </c>
      <c r="K30" s="179">
        <v>63</v>
      </c>
      <c r="L30" s="106">
        <v>31</v>
      </c>
      <c r="M30" s="96"/>
      <c r="N30" s="96"/>
    </row>
    <row r="31" spans="1:14" ht="15.9" customHeight="1" x14ac:dyDescent="0.25">
      <c r="A31" s="95" t="s">
        <v>22</v>
      </c>
      <c r="B31" s="178">
        <v>672</v>
      </c>
      <c r="C31" s="179">
        <v>333</v>
      </c>
      <c r="D31" s="179">
        <v>52</v>
      </c>
      <c r="E31" s="179">
        <v>0</v>
      </c>
      <c r="F31" s="179">
        <v>1</v>
      </c>
      <c r="G31" s="179">
        <v>0</v>
      </c>
      <c r="H31" s="179">
        <v>1</v>
      </c>
      <c r="I31" s="179">
        <v>0</v>
      </c>
      <c r="J31" s="179">
        <v>33</v>
      </c>
      <c r="K31" s="179">
        <v>19</v>
      </c>
      <c r="L31" s="106">
        <v>14</v>
      </c>
      <c r="M31" s="96"/>
      <c r="N31" s="96"/>
    </row>
    <row r="32" spans="1:14" ht="15.9" customHeight="1" x14ac:dyDescent="0.25">
      <c r="A32" s="95" t="s">
        <v>23</v>
      </c>
      <c r="B32" s="178">
        <v>1524</v>
      </c>
      <c r="C32" s="179">
        <v>829</v>
      </c>
      <c r="D32" s="179">
        <v>74</v>
      </c>
      <c r="E32" s="179">
        <v>4</v>
      </c>
      <c r="F32" s="179">
        <v>14</v>
      </c>
      <c r="G32" s="179">
        <v>1</v>
      </c>
      <c r="H32" s="179">
        <v>11</v>
      </c>
      <c r="I32" s="179">
        <v>2</v>
      </c>
      <c r="J32" s="179">
        <v>95</v>
      </c>
      <c r="K32" s="179">
        <v>56</v>
      </c>
      <c r="L32" s="106">
        <v>39</v>
      </c>
      <c r="M32" s="96"/>
      <c r="N32" s="96"/>
    </row>
    <row r="33" spans="1:14" ht="15.9" customHeight="1" x14ac:dyDescent="0.25">
      <c r="A33" s="95" t="s">
        <v>24</v>
      </c>
      <c r="B33" s="178">
        <v>1280</v>
      </c>
      <c r="C33" s="179">
        <v>744</v>
      </c>
      <c r="D33" s="179">
        <v>57</v>
      </c>
      <c r="E33" s="179">
        <v>20</v>
      </c>
      <c r="F33" s="179">
        <v>4</v>
      </c>
      <c r="G33" s="179">
        <v>0</v>
      </c>
      <c r="H33" s="179">
        <v>4</v>
      </c>
      <c r="I33" s="179">
        <v>0</v>
      </c>
      <c r="J33" s="179">
        <v>83</v>
      </c>
      <c r="K33" s="179">
        <v>51</v>
      </c>
      <c r="L33" s="106">
        <v>32</v>
      </c>
      <c r="M33" s="96"/>
      <c r="N33" s="96"/>
    </row>
    <row r="34" spans="1:14" ht="15.9" customHeight="1" x14ac:dyDescent="0.25">
      <c r="A34" s="95" t="s">
        <v>25</v>
      </c>
      <c r="B34" s="178">
        <v>2135</v>
      </c>
      <c r="C34" s="179">
        <v>1096</v>
      </c>
      <c r="D34" s="179">
        <v>175</v>
      </c>
      <c r="E34" s="179">
        <v>2</v>
      </c>
      <c r="F34" s="179">
        <v>2</v>
      </c>
      <c r="G34" s="179">
        <v>0</v>
      </c>
      <c r="H34" s="179">
        <v>2</v>
      </c>
      <c r="I34" s="179">
        <v>0</v>
      </c>
      <c r="J34" s="179">
        <v>112</v>
      </c>
      <c r="K34" s="179">
        <v>74</v>
      </c>
      <c r="L34" s="106">
        <v>38</v>
      </c>
      <c r="M34" s="96"/>
      <c r="N34" s="96"/>
    </row>
    <row r="35" spans="1:14" ht="15.9" customHeight="1" x14ac:dyDescent="0.25">
      <c r="A35" s="95" t="s">
        <v>26</v>
      </c>
      <c r="B35" s="178">
        <v>4857</v>
      </c>
      <c r="C35" s="179">
        <v>2667</v>
      </c>
      <c r="D35" s="179">
        <v>274</v>
      </c>
      <c r="E35" s="179">
        <v>14</v>
      </c>
      <c r="F35" s="179">
        <v>10</v>
      </c>
      <c r="G35" s="179">
        <v>0</v>
      </c>
      <c r="H35" s="179">
        <v>8</v>
      </c>
      <c r="I35" s="179">
        <v>2</v>
      </c>
      <c r="J35" s="179">
        <v>249</v>
      </c>
      <c r="K35" s="179">
        <v>135</v>
      </c>
      <c r="L35" s="106">
        <v>114</v>
      </c>
      <c r="M35" s="96"/>
      <c r="N35" s="96"/>
    </row>
    <row r="36" spans="1:14" ht="15.9" customHeight="1" x14ac:dyDescent="0.25">
      <c r="A36" s="95" t="s">
        <v>27</v>
      </c>
      <c r="B36" s="178">
        <v>1178</v>
      </c>
      <c r="C36" s="179">
        <v>637</v>
      </c>
      <c r="D36" s="179">
        <v>87</v>
      </c>
      <c r="E36" s="179">
        <v>2</v>
      </c>
      <c r="F36" s="179">
        <v>2</v>
      </c>
      <c r="G36" s="179">
        <v>0</v>
      </c>
      <c r="H36" s="179">
        <v>2</v>
      </c>
      <c r="I36" s="179">
        <v>0</v>
      </c>
      <c r="J36" s="179">
        <v>77</v>
      </c>
      <c r="K36" s="179">
        <v>47</v>
      </c>
      <c r="L36" s="106">
        <v>30</v>
      </c>
      <c r="M36" s="96"/>
      <c r="N36" s="96"/>
    </row>
    <row r="37" spans="1:14" ht="15.9" customHeight="1" x14ac:dyDescent="0.25">
      <c r="A37" s="98" t="s">
        <v>28</v>
      </c>
      <c r="B37" s="180">
        <v>2479</v>
      </c>
      <c r="C37" s="181">
        <v>1370</v>
      </c>
      <c r="D37" s="181">
        <v>108</v>
      </c>
      <c r="E37" s="181">
        <v>1</v>
      </c>
      <c r="F37" s="181">
        <v>0</v>
      </c>
      <c r="G37" s="181">
        <v>0</v>
      </c>
      <c r="H37" s="181">
        <v>0</v>
      </c>
      <c r="I37" s="181">
        <v>0</v>
      </c>
      <c r="J37" s="181">
        <v>148</v>
      </c>
      <c r="K37" s="181">
        <v>106</v>
      </c>
      <c r="L37" s="107">
        <v>42</v>
      </c>
      <c r="M37" s="96"/>
      <c r="N37" s="96"/>
    </row>
    <row r="38" spans="1:14" ht="15.9" customHeight="1" x14ac:dyDescent="0.25">
      <c r="A38" s="99" t="s">
        <v>29</v>
      </c>
      <c r="B38" s="185">
        <v>16607</v>
      </c>
      <c r="C38" s="183">
        <v>9025</v>
      </c>
      <c r="D38" s="183">
        <v>969</v>
      </c>
      <c r="E38" s="183">
        <v>84</v>
      </c>
      <c r="F38" s="183">
        <v>46</v>
      </c>
      <c r="G38" s="183">
        <v>1</v>
      </c>
      <c r="H38" s="183">
        <v>40</v>
      </c>
      <c r="I38" s="183">
        <v>5</v>
      </c>
      <c r="J38" s="183">
        <v>947</v>
      </c>
      <c r="K38" s="183">
        <v>588</v>
      </c>
      <c r="L38" s="108">
        <v>359</v>
      </c>
      <c r="M38" s="96"/>
      <c r="N38" s="96"/>
    </row>
    <row r="39" spans="1:14" ht="15.9" customHeight="1" x14ac:dyDescent="0.25">
      <c r="A39" s="95" t="s">
        <v>30</v>
      </c>
      <c r="B39" s="184">
        <v>4173</v>
      </c>
      <c r="C39" s="179">
        <v>2427</v>
      </c>
      <c r="D39" s="179">
        <v>118</v>
      </c>
      <c r="E39" s="179">
        <v>26</v>
      </c>
      <c r="F39" s="179">
        <v>28</v>
      </c>
      <c r="G39" s="179">
        <v>3</v>
      </c>
      <c r="H39" s="179">
        <v>25</v>
      </c>
      <c r="I39" s="179">
        <v>0</v>
      </c>
      <c r="J39" s="179">
        <v>166</v>
      </c>
      <c r="K39" s="179">
        <v>82</v>
      </c>
      <c r="L39" s="106">
        <v>84</v>
      </c>
      <c r="M39" s="96"/>
      <c r="N39" s="96"/>
    </row>
    <row r="40" spans="1:14" ht="15.9" customHeight="1" x14ac:dyDescent="0.25">
      <c r="A40" s="95" t="s">
        <v>31</v>
      </c>
      <c r="B40" s="178">
        <v>3696</v>
      </c>
      <c r="C40" s="179">
        <v>2114</v>
      </c>
      <c r="D40" s="179">
        <v>112</v>
      </c>
      <c r="E40" s="179">
        <v>12</v>
      </c>
      <c r="F40" s="179">
        <v>17</v>
      </c>
      <c r="G40" s="179">
        <v>1</v>
      </c>
      <c r="H40" s="179">
        <v>16</v>
      </c>
      <c r="I40" s="179">
        <v>0</v>
      </c>
      <c r="J40" s="179">
        <v>212</v>
      </c>
      <c r="K40" s="179">
        <v>123</v>
      </c>
      <c r="L40" s="106">
        <v>89</v>
      </c>
      <c r="M40" s="96"/>
      <c r="N40" s="96"/>
    </row>
    <row r="41" spans="1:14" ht="15.9" customHeight="1" x14ac:dyDescent="0.25">
      <c r="A41" s="95" t="s">
        <v>32</v>
      </c>
      <c r="B41" s="178">
        <v>3605</v>
      </c>
      <c r="C41" s="179">
        <v>2096</v>
      </c>
      <c r="D41" s="179">
        <v>134</v>
      </c>
      <c r="E41" s="179">
        <v>13</v>
      </c>
      <c r="F41" s="179">
        <v>11</v>
      </c>
      <c r="G41" s="179">
        <v>0</v>
      </c>
      <c r="H41" s="179">
        <v>10</v>
      </c>
      <c r="I41" s="179">
        <v>1</v>
      </c>
      <c r="J41" s="179">
        <v>244</v>
      </c>
      <c r="K41" s="179">
        <v>192</v>
      </c>
      <c r="L41" s="106">
        <v>52</v>
      </c>
      <c r="M41" s="96"/>
      <c r="N41" s="96"/>
    </row>
    <row r="42" spans="1:14" ht="15.9" customHeight="1" x14ac:dyDescent="0.25">
      <c r="A42" s="95" t="s">
        <v>33</v>
      </c>
      <c r="B42" s="178">
        <v>4256</v>
      </c>
      <c r="C42" s="179">
        <v>2492</v>
      </c>
      <c r="D42" s="179">
        <v>154</v>
      </c>
      <c r="E42" s="179">
        <v>15</v>
      </c>
      <c r="F42" s="179">
        <v>21</v>
      </c>
      <c r="G42" s="179">
        <v>2</v>
      </c>
      <c r="H42" s="179">
        <v>18</v>
      </c>
      <c r="I42" s="179">
        <v>1</v>
      </c>
      <c r="J42" s="179">
        <v>239</v>
      </c>
      <c r="K42" s="179">
        <v>145</v>
      </c>
      <c r="L42" s="106">
        <v>94</v>
      </c>
      <c r="M42" s="96"/>
      <c r="N42" s="96"/>
    </row>
    <row r="43" spans="1:14" ht="15.9" customHeight="1" x14ac:dyDescent="0.25">
      <c r="A43" s="95" t="s">
        <v>34</v>
      </c>
      <c r="B43" s="186">
        <v>1619</v>
      </c>
      <c r="C43" s="187">
        <v>984</v>
      </c>
      <c r="D43" s="187">
        <v>78</v>
      </c>
      <c r="E43" s="187">
        <v>2</v>
      </c>
      <c r="F43" s="187">
        <v>7</v>
      </c>
      <c r="G43" s="187">
        <v>0</v>
      </c>
      <c r="H43" s="187">
        <v>7</v>
      </c>
      <c r="I43" s="187">
        <v>0</v>
      </c>
      <c r="J43" s="187">
        <v>81</v>
      </c>
      <c r="K43" s="187">
        <v>54</v>
      </c>
      <c r="L43" s="109">
        <v>27</v>
      </c>
      <c r="M43" s="96"/>
      <c r="N43" s="96"/>
    </row>
    <row r="44" spans="1:14" ht="15.9" customHeight="1" x14ac:dyDescent="0.25">
      <c r="A44" s="95" t="s">
        <v>35</v>
      </c>
      <c r="B44" s="178">
        <v>2222</v>
      </c>
      <c r="C44" s="179">
        <v>1227</v>
      </c>
      <c r="D44" s="179">
        <v>105</v>
      </c>
      <c r="E44" s="179">
        <v>34</v>
      </c>
      <c r="F44" s="179">
        <v>5</v>
      </c>
      <c r="G44" s="179">
        <v>0</v>
      </c>
      <c r="H44" s="179">
        <v>3</v>
      </c>
      <c r="I44" s="179">
        <v>2</v>
      </c>
      <c r="J44" s="179">
        <v>141</v>
      </c>
      <c r="K44" s="179">
        <v>92</v>
      </c>
      <c r="L44" s="106">
        <v>49</v>
      </c>
      <c r="M44" s="96"/>
      <c r="N44" s="96"/>
    </row>
    <row r="45" spans="1:14" ht="15.9" customHeight="1" x14ac:dyDescent="0.25">
      <c r="A45" s="98" t="s">
        <v>36</v>
      </c>
      <c r="B45" s="180">
        <v>989</v>
      </c>
      <c r="C45" s="181">
        <v>598</v>
      </c>
      <c r="D45" s="181">
        <v>58</v>
      </c>
      <c r="E45" s="181">
        <v>6</v>
      </c>
      <c r="F45" s="181">
        <v>5</v>
      </c>
      <c r="G45" s="181">
        <v>0</v>
      </c>
      <c r="H45" s="181">
        <v>5</v>
      </c>
      <c r="I45" s="181">
        <v>0</v>
      </c>
      <c r="J45" s="181">
        <v>64</v>
      </c>
      <c r="K45" s="181">
        <v>49</v>
      </c>
      <c r="L45" s="107">
        <v>15</v>
      </c>
      <c r="M45" s="96"/>
      <c r="N45" s="96"/>
    </row>
    <row r="46" spans="1:14" ht="15.9" customHeight="1" x14ac:dyDescent="0.25">
      <c r="A46" s="99" t="s">
        <v>37</v>
      </c>
      <c r="B46" s="182">
        <v>20560</v>
      </c>
      <c r="C46" s="183">
        <v>11938</v>
      </c>
      <c r="D46" s="183">
        <v>759</v>
      </c>
      <c r="E46" s="183">
        <v>108</v>
      </c>
      <c r="F46" s="183">
        <v>94</v>
      </c>
      <c r="G46" s="183">
        <v>6</v>
      </c>
      <c r="H46" s="183">
        <v>84</v>
      </c>
      <c r="I46" s="183">
        <v>4</v>
      </c>
      <c r="J46" s="183">
        <v>1147</v>
      </c>
      <c r="K46" s="183">
        <v>737</v>
      </c>
      <c r="L46" s="108">
        <v>410</v>
      </c>
      <c r="M46" s="96"/>
      <c r="N46" s="96"/>
    </row>
    <row r="47" spans="1:14" ht="15.9" customHeight="1" x14ac:dyDescent="0.25">
      <c r="A47" s="95" t="s">
        <v>38</v>
      </c>
      <c r="B47" s="184">
        <v>1116</v>
      </c>
      <c r="C47" s="179">
        <v>589</v>
      </c>
      <c r="D47" s="179">
        <v>47</v>
      </c>
      <c r="E47" s="179">
        <v>11</v>
      </c>
      <c r="F47" s="179">
        <v>2</v>
      </c>
      <c r="G47" s="179">
        <v>0</v>
      </c>
      <c r="H47" s="179">
        <v>2</v>
      </c>
      <c r="I47" s="179">
        <v>0</v>
      </c>
      <c r="J47" s="179">
        <v>68</v>
      </c>
      <c r="K47" s="179">
        <v>47</v>
      </c>
      <c r="L47" s="106">
        <v>21</v>
      </c>
      <c r="M47" s="96"/>
      <c r="N47" s="96"/>
    </row>
    <row r="48" spans="1:14" ht="15.9" customHeight="1" x14ac:dyDescent="0.25">
      <c r="A48" s="95" t="s">
        <v>39</v>
      </c>
      <c r="B48" s="178">
        <v>3311</v>
      </c>
      <c r="C48" s="179">
        <v>1746</v>
      </c>
      <c r="D48" s="179">
        <v>212</v>
      </c>
      <c r="E48" s="179">
        <v>9</v>
      </c>
      <c r="F48" s="179">
        <v>1</v>
      </c>
      <c r="G48" s="179">
        <v>0</v>
      </c>
      <c r="H48" s="179">
        <v>1</v>
      </c>
      <c r="I48" s="179">
        <v>0</v>
      </c>
      <c r="J48" s="179">
        <v>243</v>
      </c>
      <c r="K48" s="179">
        <v>134</v>
      </c>
      <c r="L48" s="106">
        <v>109</v>
      </c>
      <c r="M48" s="96"/>
      <c r="N48" s="96"/>
    </row>
    <row r="49" spans="1:14" ht="15.9" customHeight="1" x14ac:dyDescent="0.25">
      <c r="A49" s="95" t="s">
        <v>40</v>
      </c>
      <c r="B49" s="178">
        <v>1436</v>
      </c>
      <c r="C49" s="179">
        <v>721</v>
      </c>
      <c r="D49" s="179">
        <v>86</v>
      </c>
      <c r="E49" s="179">
        <v>13</v>
      </c>
      <c r="F49" s="179">
        <v>3</v>
      </c>
      <c r="G49" s="179">
        <v>0</v>
      </c>
      <c r="H49" s="179">
        <v>2</v>
      </c>
      <c r="I49" s="179">
        <v>1</v>
      </c>
      <c r="J49" s="179">
        <v>113</v>
      </c>
      <c r="K49" s="179">
        <v>58</v>
      </c>
      <c r="L49" s="106">
        <v>55</v>
      </c>
      <c r="M49" s="96"/>
      <c r="N49" s="96"/>
    </row>
    <row r="50" spans="1:14" ht="15.9" customHeight="1" x14ac:dyDescent="0.25">
      <c r="A50" s="95" t="s">
        <v>41</v>
      </c>
      <c r="B50" s="178">
        <v>1332</v>
      </c>
      <c r="C50" s="179">
        <v>676</v>
      </c>
      <c r="D50" s="179">
        <v>67</v>
      </c>
      <c r="E50" s="179">
        <v>5</v>
      </c>
      <c r="F50" s="179">
        <v>0</v>
      </c>
      <c r="G50" s="179">
        <v>0</v>
      </c>
      <c r="H50" s="179">
        <v>0</v>
      </c>
      <c r="I50" s="179">
        <v>0</v>
      </c>
      <c r="J50" s="179">
        <v>85</v>
      </c>
      <c r="K50" s="179">
        <v>47</v>
      </c>
      <c r="L50" s="106">
        <v>38</v>
      </c>
      <c r="M50" s="96"/>
      <c r="N50" s="96"/>
    </row>
    <row r="51" spans="1:14" ht="15.9" customHeight="1" x14ac:dyDescent="0.25">
      <c r="A51" s="95" t="s">
        <v>42</v>
      </c>
      <c r="B51" s="178">
        <v>2634</v>
      </c>
      <c r="C51" s="179">
        <v>1341</v>
      </c>
      <c r="D51" s="179">
        <v>133</v>
      </c>
      <c r="E51" s="179">
        <v>16</v>
      </c>
      <c r="F51" s="179">
        <v>14</v>
      </c>
      <c r="G51" s="179">
        <v>0</v>
      </c>
      <c r="H51" s="179">
        <v>14</v>
      </c>
      <c r="I51" s="179">
        <v>0</v>
      </c>
      <c r="J51" s="179">
        <v>134</v>
      </c>
      <c r="K51" s="179">
        <v>81</v>
      </c>
      <c r="L51" s="106">
        <v>53</v>
      </c>
      <c r="M51" s="96"/>
      <c r="N51" s="96"/>
    </row>
    <row r="52" spans="1:14" ht="15.9" customHeight="1" x14ac:dyDescent="0.25">
      <c r="A52" s="95" t="s">
        <v>43</v>
      </c>
      <c r="B52" s="178">
        <v>2898</v>
      </c>
      <c r="C52" s="179">
        <v>1513</v>
      </c>
      <c r="D52" s="179">
        <v>149</v>
      </c>
      <c r="E52" s="179">
        <v>6</v>
      </c>
      <c r="F52" s="179">
        <v>10</v>
      </c>
      <c r="G52" s="179">
        <v>1</v>
      </c>
      <c r="H52" s="179">
        <v>9</v>
      </c>
      <c r="I52" s="179">
        <v>0</v>
      </c>
      <c r="J52" s="179">
        <v>210</v>
      </c>
      <c r="K52" s="179">
        <v>117</v>
      </c>
      <c r="L52" s="106">
        <v>93</v>
      </c>
      <c r="M52" s="96"/>
      <c r="N52" s="96"/>
    </row>
    <row r="53" spans="1:14" ht="15.9" customHeight="1" x14ac:dyDescent="0.25">
      <c r="A53" s="95" t="s">
        <v>44</v>
      </c>
      <c r="B53" s="178">
        <v>1729</v>
      </c>
      <c r="C53" s="179">
        <v>1059</v>
      </c>
      <c r="D53" s="179">
        <v>109</v>
      </c>
      <c r="E53" s="179">
        <v>2</v>
      </c>
      <c r="F53" s="179">
        <v>0</v>
      </c>
      <c r="G53" s="179">
        <v>0</v>
      </c>
      <c r="H53" s="179">
        <v>0</v>
      </c>
      <c r="I53" s="179">
        <v>0</v>
      </c>
      <c r="J53" s="179">
        <v>166</v>
      </c>
      <c r="K53" s="179">
        <v>105</v>
      </c>
      <c r="L53" s="106">
        <v>61</v>
      </c>
      <c r="M53" s="96"/>
      <c r="N53" s="96"/>
    </row>
    <row r="54" spans="1:14" ht="15.9" customHeight="1" x14ac:dyDescent="0.25">
      <c r="A54" s="95" t="s">
        <v>45</v>
      </c>
      <c r="B54" s="178">
        <v>2135</v>
      </c>
      <c r="C54" s="179">
        <v>1063</v>
      </c>
      <c r="D54" s="179">
        <v>80</v>
      </c>
      <c r="E54" s="179">
        <v>5</v>
      </c>
      <c r="F54" s="179">
        <v>8</v>
      </c>
      <c r="G54" s="179">
        <v>1</v>
      </c>
      <c r="H54" s="179">
        <v>7</v>
      </c>
      <c r="I54" s="179">
        <v>0</v>
      </c>
      <c r="J54" s="179">
        <v>128</v>
      </c>
      <c r="K54" s="179">
        <v>77</v>
      </c>
      <c r="L54" s="106">
        <v>51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648</v>
      </c>
      <c r="C55" s="179">
        <v>320</v>
      </c>
      <c r="D55" s="179">
        <v>61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35</v>
      </c>
      <c r="K55" s="179">
        <v>10</v>
      </c>
      <c r="L55" s="106">
        <v>25</v>
      </c>
      <c r="M55" s="100"/>
      <c r="N55" s="100"/>
    </row>
    <row r="56" spans="1:14" ht="15.9" customHeight="1" x14ac:dyDescent="0.25">
      <c r="A56" s="95" t="s">
        <v>47</v>
      </c>
      <c r="B56" s="178">
        <v>1059</v>
      </c>
      <c r="C56" s="179">
        <v>575</v>
      </c>
      <c r="D56" s="179">
        <v>63</v>
      </c>
      <c r="E56" s="179">
        <v>3</v>
      </c>
      <c r="F56" s="179">
        <v>0</v>
      </c>
      <c r="G56" s="179">
        <v>0</v>
      </c>
      <c r="H56" s="179">
        <v>0</v>
      </c>
      <c r="I56" s="179">
        <v>0</v>
      </c>
      <c r="J56" s="179">
        <v>115</v>
      </c>
      <c r="K56" s="179">
        <v>80</v>
      </c>
      <c r="L56" s="106">
        <v>35</v>
      </c>
      <c r="M56" s="96"/>
      <c r="N56" s="96"/>
    </row>
    <row r="57" spans="1:14" ht="15.9" customHeight="1" x14ac:dyDescent="0.25">
      <c r="A57" s="98" t="s">
        <v>48</v>
      </c>
      <c r="B57" s="180">
        <v>4739</v>
      </c>
      <c r="C57" s="181">
        <v>2601</v>
      </c>
      <c r="D57" s="181">
        <v>214</v>
      </c>
      <c r="E57" s="181">
        <v>10</v>
      </c>
      <c r="F57" s="181">
        <v>5</v>
      </c>
      <c r="G57" s="181">
        <v>0</v>
      </c>
      <c r="H57" s="181">
        <v>5</v>
      </c>
      <c r="I57" s="181">
        <v>0</v>
      </c>
      <c r="J57" s="181">
        <v>332</v>
      </c>
      <c r="K57" s="181">
        <v>201</v>
      </c>
      <c r="L57" s="107">
        <v>131</v>
      </c>
      <c r="M57" s="96"/>
      <c r="N57" s="96"/>
    </row>
    <row r="58" spans="1:14" ht="15.9" customHeight="1" thickBot="1" x14ac:dyDescent="0.3">
      <c r="A58" s="101" t="s">
        <v>49</v>
      </c>
      <c r="B58" s="188">
        <v>23037</v>
      </c>
      <c r="C58" s="189">
        <v>12204</v>
      </c>
      <c r="D58" s="189">
        <v>1221</v>
      </c>
      <c r="E58" s="189">
        <v>81</v>
      </c>
      <c r="F58" s="189">
        <v>43</v>
      </c>
      <c r="G58" s="189">
        <v>2</v>
      </c>
      <c r="H58" s="189">
        <v>40</v>
      </c>
      <c r="I58" s="189">
        <v>1</v>
      </c>
      <c r="J58" s="189">
        <v>1629</v>
      </c>
      <c r="K58" s="189">
        <v>957</v>
      </c>
      <c r="L58" s="110">
        <v>672</v>
      </c>
      <c r="M58" s="96"/>
      <c r="N58" s="96"/>
    </row>
    <row r="59" spans="1:14" ht="15.9" customHeight="1" x14ac:dyDescent="0.25">
      <c r="A59" s="102" t="s">
        <v>50</v>
      </c>
      <c r="B59" s="178">
        <v>3300</v>
      </c>
      <c r="C59" s="179">
        <v>1686</v>
      </c>
      <c r="D59" s="179">
        <v>113</v>
      </c>
      <c r="E59" s="179">
        <v>9</v>
      </c>
      <c r="F59" s="179">
        <v>9</v>
      </c>
      <c r="G59" s="179">
        <v>2</v>
      </c>
      <c r="H59" s="179">
        <v>7</v>
      </c>
      <c r="I59" s="179">
        <v>0</v>
      </c>
      <c r="J59" s="179">
        <v>220</v>
      </c>
      <c r="K59" s="179">
        <v>114</v>
      </c>
      <c r="L59" s="106">
        <v>106</v>
      </c>
      <c r="M59" s="96"/>
      <c r="N59" s="96"/>
    </row>
    <row r="60" spans="1:14" ht="15.9" customHeight="1" x14ac:dyDescent="0.25">
      <c r="A60" s="95" t="s">
        <v>51</v>
      </c>
      <c r="B60" s="178">
        <v>696</v>
      </c>
      <c r="C60" s="179">
        <v>376</v>
      </c>
      <c r="D60" s="179">
        <v>82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39</v>
      </c>
      <c r="K60" s="179">
        <v>20</v>
      </c>
      <c r="L60" s="106">
        <v>19</v>
      </c>
      <c r="M60" s="96"/>
      <c r="N60" s="96"/>
    </row>
    <row r="61" spans="1:14" ht="15.9" customHeight="1" x14ac:dyDescent="0.25">
      <c r="A61" s="95" t="s">
        <v>52</v>
      </c>
      <c r="B61" s="178">
        <v>2683</v>
      </c>
      <c r="C61" s="179">
        <v>1551</v>
      </c>
      <c r="D61" s="179">
        <v>89</v>
      </c>
      <c r="E61" s="179">
        <v>10</v>
      </c>
      <c r="F61" s="179">
        <v>12</v>
      </c>
      <c r="G61" s="179">
        <v>0</v>
      </c>
      <c r="H61" s="179">
        <v>12</v>
      </c>
      <c r="I61" s="179">
        <v>0</v>
      </c>
      <c r="J61" s="179">
        <v>112</v>
      </c>
      <c r="K61" s="179">
        <v>73</v>
      </c>
      <c r="L61" s="106">
        <v>39</v>
      </c>
      <c r="M61" s="96"/>
      <c r="N61" s="96"/>
    </row>
    <row r="62" spans="1:14" ht="15.9" customHeight="1" x14ac:dyDescent="0.25">
      <c r="A62" s="95" t="s">
        <v>53</v>
      </c>
      <c r="B62" s="178">
        <v>1264</v>
      </c>
      <c r="C62" s="179">
        <v>665</v>
      </c>
      <c r="D62" s="179">
        <v>63</v>
      </c>
      <c r="E62" s="179">
        <v>9</v>
      </c>
      <c r="F62" s="179">
        <v>1</v>
      </c>
      <c r="G62" s="179">
        <v>0</v>
      </c>
      <c r="H62" s="179">
        <v>0</v>
      </c>
      <c r="I62" s="179">
        <v>1</v>
      </c>
      <c r="J62" s="179">
        <v>57</v>
      </c>
      <c r="K62" s="179">
        <v>37</v>
      </c>
      <c r="L62" s="106">
        <v>20</v>
      </c>
      <c r="M62" s="96"/>
      <c r="N62" s="96"/>
    </row>
    <row r="63" spans="1:14" ht="15.9" customHeight="1" x14ac:dyDescent="0.25">
      <c r="A63" s="95" t="s">
        <v>54</v>
      </c>
      <c r="B63" s="178">
        <v>978</v>
      </c>
      <c r="C63" s="179">
        <v>505</v>
      </c>
      <c r="D63" s="179">
        <v>32</v>
      </c>
      <c r="E63" s="179">
        <v>3</v>
      </c>
      <c r="F63" s="179">
        <v>0</v>
      </c>
      <c r="G63" s="179">
        <v>0</v>
      </c>
      <c r="H63" s="179">
        <v>0</v>
      </c>
      <c r="I63" s="179">
        <v>0</v>
      </c>
      <c r="J63" s="179">
        <v>50</v>
      </c>
      <c r="K63" s="179">
        <v>24</v>
      </c>
      <c r="L63" s="106">
        <v>26</v>
      </c>
      <c r="M63" s="96"/>
      <c r="N63" s="96"/>
    </row>
    <row r="64" spans="1:14" ht="15.9" customHeight="1" x14ac:dyDescent="0.25">
      <c r="A64" s="95" t="s">
        <v>55</v>
      </c>
      <c r="B64" s="178">
        <v>4582</v>
      </c>
      <c r="C64" s="179">
        <v>2457</v>
      </c>
      <c r="D64" s="179">
        <v>78</v>
      </c>
      <c r="E64" s="179">
        <v>23</v>
      </c>
      <c r="F64" s="179">
        <v>25</v>
      </c>
      <c r="G64" s="179">
        <v>2</v>
      </c>
      <c r="H64" s="179">
        <v>19</v>
      </c>
      <c r="I64" s="179">
        <v>4</v>
      </c>
      <c r="J64" s="179">
        <v>158</v>
      </c>
      <c r="K64" s="179">
        <v>76</v>
      </c>
      <c r="L64" s="106">
        <v>82</v>
      </c>
      <c r="M64" s="96"/>
      <c r="N64" s="96"/>
    </row>
    <row r="65" spans="1:14" ht="15.9" customHeight="1" x14ac:dyDescent="0.25">
      <c r="A65" s="95" t="s">
        <v>56</v>
      </c>
      <c r="B65" s="178">
        <v>1488</v>
      </c>
      <c r="C65" s="179">
        <v>733</v>
      </c>
      <c r="D65" s="179">
        <v>27</v>
      </c>
      <c r="E65" s="179">
        <v>36</v>
      </c>
      <c r="F65" s="179">
        <v>3</v>
      </c>
      <c r="G65" s="179">
        <v>0</v>
      </c>
      <c r="H65" s="179">
        <v>3</v>
      </c>
      <c r="I65" s="179">
        <v>0</v>
      </c>
      <c r="J65" s="179">
        <v>58</v>
      </c>
      <c r="K65" s="179">
        <v>23</v>
      </c>
      <c r="L65" s="106">
        <v>35</v>
      </c>
      <c r="M65" s="96"/>
      <c r="N65" s="96"/>
    </row>
    <row r="66" spans="1:14" ht="15.9" customHeight="1" x14ac:dyDescent="0.25">
      <c r="A66" s="95" t="s">
        <v>57</v>
      </c>
      <c r="B66" s="178">
        <v>4049</v>
      </c>
      <c r="C66" s="179">
        <v>2211</v>
      </c>
      <c r="D66" s="179">
        <v>168</v>
      </c>
      <c r="E66" s="179">
        <v>12</v>
      </c>
      <c r="F66" s="179">
        <v>13</v>
      </c>
      <c r="G66" s="179">
        <v>0</v>
      </c>
      <c r="H66" s="179">
        <v>13</v>
      </c>
      <c r="I66" s="179">
        <v>0</v>
      </c>
      <c r="J66" s="179">
        <v>90</v>
      </c>
      <c r="K66" s="179">
        <v>36</v>
      </c>
      <c r="L66" s="106">
        <v>54</v>
      </c>
      <c r="M66" s="96"/>
      <c r="N66" s="96"/>
    </row>
    <row r="67" spans="1:14" ht="15.9" customHeight="1" x14ac:dyDescent="0.25">
      <c r="A67" s="95" t="s">
        <v>58</v>
      </c>
      <c r="B67" s="178">
        <v>8558</v>
      </c>
      <c r="C67" s="179">
        <v>4430</v>
      </c>
      <c r="D67" s="179">
        <v>251</v>
      </c>
      <c r="E67" s="179">
        <v>30</v>
      </c>
      <c r="F67" s="179">
        <v>48</v>
      </c>
      <c r="G67" s="179">
        <v>12</v>
      </c>
      <c r="H67" s="179">
        <v>36</v>
      </c>
      <c r="I67" s="179">
        <v>0</v>
      </c>
      <c r="J67" s="179">
        <v>180</v>
      </c>
      <c r="K67" s="179">
        <v>66</v>
      </c>
      <c r="L67" s="106">
        <v>114</v>
      </c>
      <c r="M67" s="96"/>
      <c r="N67" s="96"/>
    </row>
    <row r="68" spans="1:14" ht="15.9" customHeight="1" x14ac:dyDescent="0.25">
      <c r="A68" s="95" t="s">
        <v>59</v>
      </c>
      <c r="B68" s="178">
        <v>2445</v>
      </c>
      <c r="C68" s="179">
        <v>1297</v>
      </c>
      <c r="D68" s="179">
        <v>103</v>
      </c>
      <c r="E68" s="179">
        <v>8</v>
      </c>
      <c r="F68" s="179">
        <v>4</v>
      </c>
      <c r="G68" s="179">
        <v>1</v>
      </c>
      <c r="H68" s="179">
        <v>3</v>
      </c>
      <c r="I68" s="179">
        <v>0</v>
      </c>
      <c r="J68" s="179">
        <v>100</v>
      </c>
      <c r="K68" s="179">
        <v>56</v>
      </c>
      <c r="L68" s="106">
        <v>44</v>
      </c>
      <c r="M68" s="96"/>
      <c r="N68" s="96"/>
    </row>
    <row r="69" spans="1:14" ht="15.9" customHeight="1" x14ac:dyDescent="0.25">
      <c r="A69" s="95" t="s">
        <v>60</v>
      </c>
      <c r="B69" s="178">
        <v>2186</v>
      </c>
      <c r="C69" s="179">
        <v>1163</v>
      </c>
      <c r="D69" s="179">
        <v>101</v>
      </c>
      <c r="E69" s="179">
        <v>18</v>
      </c>
      <c r="F69" s="179">
        <v>7</v>
      </c>
      <c r="G69" s="179">
        <v>0</v>
      </c>
      <c r="H69" s="179">
        <v>7</v>
      </c>
      <c r="I69" s="179">
        <v>0</v>
      </c>
      <c r="J69" s="179">
        <v>123</v>
      </c>
      <c r="K69" s="179">
        <v>70</v>
      </c>
      <c r="L69" s="106">
        <v>53</v>
      </c>
      <c r="M69" s="96"/>
      <c r="N69" s="96"/>
    </row>
    <row r="70" spans="1:14" ht="15.9" customHeight="1" x14ac:dyDescent="0.25">
      <c r="A70" s="95" t="s">
        <v>61</v>
      </c>
      <c r="B70" s="178">
        <v>1172</v>
      </c>
      <c r="C70" s="179">
        <v>646</v>
      </c>
      <c r="D70" s="179">
        <v>69</v>
      </c>
      <c r="E70" s="179">
        <v>9</v>
      </c>
      <c r="F70" s="179">
        <v>5</v>
      </c>
      <c r="G70" s="179">
        <v>0</v>
      </c>
      <c r="H70" s="179">
        <v>5</v>
      </c>
      <c r="I70" s="179">
        <v>0</v>
      </c>
      <c r="J70" s="179">
        <v>62</v>
      </c>
      <c r="K70" s="179">
        <v>40</v>
      </c>
      <c r="L70" s="106">
        <v>22</v>
      </c>
      <c r="M70" s="96"/>
      <c r="N70" s="96"/>
    </row>
    <row r="71" spans="1:14" ht="15.9" customHeight="1" x14ac:dyDescent="0.25">
      <c r="A71" s="95" t="s">
        <v>62</v>
      </c>
      <c r="B71" s="180">
        <v>1557</v>
      </c>
      <c r="C71" s="181">
        <v>908</v>
      </c>
      <c r="D71" s="181">
        <v>111</v>
      </c>
      <c r="E71" s="181">
        <v>3</v>
      </c>
      <c r="F71" s="181">
        <v>3</v>
      </c>
      <c r="G71" s="181">
        <v>2</v>
      </c>
      <c r="H71" s="181">
        <v>1</v>
      </c>
      <c r="I71" s="181">
        <v>0</v>
      </c>
      <c r="J71" s="181">
        <v>90</v>
      </c>
      <c r="K71" s="181">
        <v>47</v>
      </c>
      <c r="L71" s="107">
        <v>43</v>
      </c>
      <c r="M71" s="96"/>
      <c r="N71" s="96"/>
    </row>
    <row r="72" spans="1:14" ht="15.9" customHeight="1" x14ac:dyDescent="0.25">
      <c r="A72" s="97" t="s">
        <v>63</v>
      </c>
      <c r="B72" s="190">
        <v>34958</v>
      </c>
      <c r="C72" s="183">
        <v>18628</v>
      </c>
      <c r="D72" s="183">
        <v>1287</v>
      </c>
      <c r="E72" s="183">
        <v>170</v>
      </c>
      <c r="F72" s="183">
        <v>130</v>
      </c>
      <c r="G72" s="183">
        <v>19</v>
      </c>
      <c r="H72" s="183">
        <v>106</v>
      </c>
      <c r="I72" s="183">
        <v>5</v>
      </c>
      <c r="J72" s="183">
        <v>1339</v>
      </c>
      <c r="K72" s="183">
        <v>682</v>
      </c>
      <c r="L72" s="108">
        <v>657</v>
      </c>
      <c r="M72" s="96"/>
      <c r="N72" s="96"/>
    </row>
    <row r="73" spans="1:14" ht="15.9" customHeight="1" x14ac:dyDescent="0.25">
      <c r="A73" s="95" t="s">
        <v>64</v>
      </c>
      <c r="B73" s="178">
        <v>5482</v>
      </c>
      <c r="C73" s="179">
        <v>2754</v>
      </c>
      <c r="D73" s="179">
        <v>239</v>
      </c>
      <c r="E73" s="179">
        <v>1</v>
      </c>
      <c r="F73" s="179">
        <v>26</v>
      </c>
      <c r="G73" s="179">
        <v>4</v>
      </c>
      <c r="H73" s="179">
        <v>22</v>
      </c>
      <c r="I73" s="179">
        <v>0</v>
      </c>
      <c r="J73" s="179">
        <v>278</v>
      </c>
      <c r="K73" s="179">
        <v>154</v>
      </c>
      <c r="L73" s="106">
        <v>124</v>
      </c>
      <c r="M73" s="96"/>
      <c r="N73" s="96"/>
    </row>
    <row r="74" spans="1:14" ht="15.9" customHeight="1" x14ac:dyDescent="0.25">
      <c r="A74" s="95" t="s">
        <v>65</v>
      </c>
      <c r="B74" s="178">
        <v>2938</v>
      </c>
      <c r="C74" s="179">
        <v>1568</v>
      </c>
      <c r="D74" s="179">
        <v>172</v>
      </c>
      <c r="E74" s="179">
        <v>15</v>
      </c>
      <c r="F74" s="179">
        <v>6</v>
      </c>
      <c r="G74" s="179">
        <v>1</v>
      </c>
      <c r="H74" s="179">
        <v>5</v>
      </c>
      <c r="I74" s="179">
        <v>0</v>
      </c>
      <c r="J74" s="179">
        <v>191</v>
      </c>
      <c r="K74" s="179">
        <v>124</v>
      </c>
      <c r="L74" s="106">
        <v>67</v>
      </c>
      <c r="M74" s="96"/>
      <c r="N74" s="96"/>
    </row>
    <row r="75" spans="1:14" ht="15.9" customHeight="1" x14ac:dyDescent="0.25">
      <c r="A75" s="95" t="s">
        <v>66</v>
      </c>
      <c r="B75" s="178">
        <v>6231</v>
      </c>
      <c r="C75" s="179">
        <v>3105</v>
      </c>
      <c r="D75" s="179">
        <v>161</v>
      </c>
      <c r="E75" s="179">
        <v>12</v>
      </c>
      <c r="F75" s="179">
        <v>36</v>
      </c>
      <c r="G75" s="179">
        <v>15</v>
      </c>
      <c r="H75" s="179">
        <v>18</v>
      </c>
      <c r="I75" s="179">
        <v>3</v>
      </c>
      <c r="J75" s="179">
        <v>195</v>
      </c>
      <c r="K75" s="179">
        <v>83</v>
      </c>
      <c r="L75" s="106">
        <v>112</v>
      </c>
      <c r="M75" s="96"/>
      <c r="N75" s="96"/>
    </row>
    <row r="76" spans="1:14" ht="15.9" customHeight="1" x14ac:dyDescent="0.25">
      <c r="A76" s="95" t="s">
        <v>67</v>
      </c>
      <c r="B76" s="178">
        <v>1816</v>
      </c>
      <c r="C76" s="179">
        <v>924</v>
      </c>
      <c r="D76" s="179">
        <v>106</v>
      </c>
      <c r="E76" s="179">
        <v>7</v>
      </c>
      <c r="F76" s="179">
        <v>6</v>
      </c>
      <c r="G76" s="179">
        <v>0</v>
      </c>
      <c r="H76" s="179">
        <v>5</v>
      </c>
      <c r="I76" s="179">
        <v>1</v>
      </c>
      <c r="J76" s="179">
        <v>101</v>
      </c>
      <c r="K76" s="179">
        <v>51</v>
      </c>
      <c r="L76" s="106">
        <v>50</v>
      </c>
      <c r="M76" s="96"/>
      <c r="N76" s="96"/>
    </row>
    <row r="77" spans="1:14" ht="15.9" customHeight="1" x14ac:dyDescent="0.25">
      <c r="A77" s="95" t="s">
        <v>68</v>
      </c>
      <c r="B77" s="178">
        <v>917</v>
      </c>
      <c r="C77" s="179">
        <v>420</v>
      </c>
      <c r="D77" s="179">
        <v>81</v>
      </c>
      <c r="E77" s="179">
        <v>0</v>
      </c>
      <c r="F77" s="179">
        <v>7</v>
      </c>
      <c r="G77" s="179">
        <v>0</v>
      </c>
      <c r="H77" s="179">
        <v>7</v>
      </c>
      <c r="I77" s="179">
        <v>0</v>
      </c>
      <c r="J77" s="179">
        <v>44</v>
      </c>
      <c r="K77" s="179">
        <v>27</v>
      </c>
      <c r="L77" s="106">
        <v>17</v>
      </c>
      <c r="M77" s="96"/>
      <c r="N77" s="96"/>
    </row>
    <row r="78" spans="1:14" ht="15.9" customHeight="1" x14ac:dyDescent="0.25">
      <c r="A78" s="95" t="s">
        <v>69</v>
      </c>
      <c r="B78" s="178">
        <v>4330</v>
      </c>
      <c r="C78" s="179">
        <v>2231</v>
      </c>
      <c r="D78" s="179">
        <v>102</v>
      </c>
      <c r="E78" s="179">
        <v>6</v>
      </c>
      <c r="F78" s="179">
        <v>40</v>
      </c>
      <c r="G78" s="179">
        <v>0</v>
      </c>
      <c r="H78" s="179">
        <v>39</v>
      </c>
      <c r="I78" s="179">
        <v>1</v>
      </c>
      <c r="J78" s="179">
        <v>223</v>
      </c>
      <c r="K78" s="179">
        <v>124</v>
      </c>
      <c r="L78" s="106">
        <v>99</v>
      </c>
      <c r="M78" s="96"/>
      <c r="N78" s="96"/>
    </row>
    <row r="79" spans="1:14" ht="15.9" customHeight="1" x14ac:dyDescent="0.25">
      <c r="A79" s="95" t="s">
        <v>70</v>
      </c>
      <c r="B79" s="178">
        <v>7963</v>
      </c>
      <c r="C79" s="179">
        <v>4049</v>
      </c>
      <c r="D79" s="179">
        <v>277</v>
      </c>
      <c r="E79" s="179">
        <v>11</v>
      </c>
      <c r="F79" s="179">
        <v>32</v>
      </c>
      <c r="G79" s="179">
        <v>7</v>
      </c>
      <c r="H79" s="179">
        <v>25</v>
      </c>
      <c r="I79" s="179">
        <v>0</v>
      </c>
      <c r="J79" s="179">
        <v>413</v>
      </c>
      <c r="K79" s="179">
        <v>281</v>
      </c>
      <c r="L79" s="106">
        <v>132</v>
      </c>
      <c r="M79" s="96"/>
      <c r="N79" s="96"/>
    </row>
    <row r="80" spans="1:14" ht="15.9" customHeight="1" x14ac:dyDescent="0.25">
      <c r="A80" s="95" t="s">
        <v>71</v>
      </c>
      <c r="B80" s="178">
        <v>4540</v>
      </c>
      <c r="C80" s="179">
        <v>2352</v>
      </c>
      <c r="D80" s="179">
        <v>103</v>
      </c>
      <c r="E80" s="179">
        <v>1</v>
      </c>
      <c r="F80" s="179">
        <v>36</v>
      </c>
      <c r="G80" s="179">
        <v>5</v>
      </c>
      <c r="H80" s="179">
        <v>29</v>
      </c>
      <c r="I80" s="179">
        <v>2</v>
      </c>
      <c r="J80" s="179">
        <v>199</v>
      </c>
      <c r="K80" s="179">
        <v>113</v>
      </c>
      <c r="L80" s="106">
        <v>86</v>
      </c>
      <c r="M80" s="96"/>
      <c r="N80" s="96"/>
    </row>
    <row r="81" spans="1:14" ht="15.9" customHeight="1" x14ac:dyDescent="0.25">
      <c r="A81" s="95" t="s">
        <v>72</v>
      </c>
      <c r="B81" s="178">
        <v>2081</v>
      </c>
      <c r="C81" s="179">
        <v>1114</v>
      </c>
      <c r="D81" s="179">
        <v>83</v>
      </c>
      <c r="E81" s="179">
        <v>19</v>
      </c>
      <c r="F81" s="179">
        <v>2</v>
      </c>
      <c r="G81" s="179">
        <v>0</v>
      </c>
      <c r="H81" s="179">
        <v>2</v>
      </c>
      <c r="I81" s="179">
        <v>0</v>
      </c>
      <c r="J81" s="179">
        <v>131</v>
      </c>
      <c r="K81" s="179">
        <v>74</v>
      </c>
      <c r="L81" s="106">
        <v>57</v>
      </c>
      <c r="M81" s="96"/>
      <c r="N81" s="96"/>
    </row>
    <row r="82" spans="1:14" ht="15.9" customHeight="1" x14ac:dyDescent="0.25">
      <c r="A82" s="95" t="s">
        <v>73</v>
      </c>
      <c r="B82" s="178">
        <v>2453</v>
      </c>
      <c r="C82" s="179">
        <v>1341</v>
      </c>
      <c r="D82" s="179">
        <v>139</v>
      </c>
      <c r="E82" s="179">
        <v>5</v>
      </c>
      <c r="F82" s="179">
        <v>30</v>
      </c>
      <c r="G82" s="179">
        <v>3</v>
      </c>
      <c r="H82" s="179">
        <v>27</v>
      </c>
      <c r="I82" s="179">
        <v>0</v>
      </c>
      <c r="J82" s="179">
        <v>124</v>
      </c>
      <c r="K82" s="179">
        <v>70</v>
      </c>
      <c r="L82" s="106">
        <v>54</v>
      </c>
      <c r="M82" s="96"/>
      <c r="N82" s="96"/>
    </row>
    <row r="83" spans="1:14" ht="15.9" customHeight="1" x14ac:dyDescent="0.25">
      <c r="A83" s="95" t="s">
        <v>74</v>
      </c>
      <c r="B83" s="178">
        <v>1579</v>
      </c>
      <c r="C83" s="179">
        <v>811</v>
      </c>
      <c r="D83" s="179">
        <v>128</v>
      </c>
      <c r="E83" s="179">
        <v>3</v>
      </c>
      <c r="F83" s="179">
        <v>2</v>
      </c>
      <c r="G83" s="179">
        <v>0</v>
      </c>
      <c r="H83" s="179">
        <v>2</v>
      </c>
      <c r="I83" s="179">
        <v>0</v>
      </c>
      <c r="J83" s="179">
        <v>87</v>
      </c>
      <c r="K83" s="179">
        <v>40</v>
      </c>
      <c r="L83" s="106">
        <v>47</v>
      </c>
      <c r="M83" s="96"/>
      <c r="N83" s="96"/>
    </row>
    <row r="84" spans="1:14" ht="15.9" customHeight="1" x14ac:dyDescent="0.25">
      <c r="A84" s="95" t="s">
        <v>75</v>
      </c>
      <c r="B84" s="178">
        <v>2615</v>
      </c>
      <c r="C84" s="179">
        <v>1413</v>
      </c>
      <c r="D84" s="179">
        <v>183</v>
      </c>
      <c r="E84" s="179">
        <v>19</v>
      </c>
      <c r="F84" s="179">
        <v>2</v>
      </c>
      <c r="G84" s="179">
        <v>0</v>
      </c>
      <c r="H84" s="179">
        <v>2</v>
      </c>
      <c r="I84" s="179">
        <v>0</v>
      </c>
      <c r="J84" s="179">
        <v>163</v>
      </c>
      <c r="K84" s="179">
        <v>86</v>
      </c>
      <c r="L84" s="106">
        <v>77</v>
      </c>
      <c r="M84" s="96"/>
      <c r="N84" s="96"/>
    </row>
    <row r="85" spans="1:14" ht="15.9" customHeight="1" x14ac:dyDescent="0.25">
      <c r="A85" s="95" t="s">
        <v>76</v>
      </c>
      <c r="B85" s="180">
        <v>6528</v>
      </c>
      <c r="C85" s="181">
        <v>3449</v>
      </c>
      <c r="D85" s="181">
        <v>211</v>
      </c>
      <c r="E85" s="181">
        <v>5</v>
      </c>
      <c r="F85" s="181">
        <v>67</v>
      </c>
      <c r="G85" s="181">
        <v>20</v>
      </c>
      <c r="H85" s="181">
        <v>43</v>
      </c>
      <c r="I85" s="181">
        <v>4</v>
      </c>
      <c r="J85" s="181">
        <v>273</v>
      </c>
      <c r="K85" s="181">
        <v>137</v>
      </c>
      <c r="L85" s="107">
        <v>136</v>
      </c>
      <c r="M85" s="96"/>
      <c r="N85" s="96"/>
    </row>
    <row r="86" spans="1:14" ht="15.9" customHeight="1" x14ac:dyDescent="0.25">
      <c r="A86" s="97" t="s">
        <v>77</v>
      </c>
      <c r="B86" s="190">
        <v>49473</v>
      </c>
      <c r="C86" s="183">
        <v>25531</v>
      </c>
      <c r="D86" s="183">
        <v>1985</v>
      </c>
      <c r="E86" s="183">
        <v>104</v>
      </c>
      <c r="F86" s="183">
        <v>292</v>
      </c>
      <c r="G86" s="183">
        <v>55</v>
      </c>
      <c r="H86" s="183">
        <v>226</v>
      </c>
      <c r="I86" s="183">
        <v>11</v>
      </c>
      <c r="J86" s="183">
        <v>2422</v>
      </c>
      <c r="K86" s="183">
        <v>1364</v>
      </c>
      <c r="L86" s="108">
        <v>1058</v>
      </c>
      <c r="M86" s="96"/>
      <c r="N86" s="96"/>
    </row>
    <row r="87" spans="1:14" ht="15.9" customHeight="1" x14ac:dyDescent="0.25">
      <c r="A87" s="95" t="s">
        <v>78</v>
      </c>
      <c r="B87" s="178">
        <v>1847</v>
      </c>
      <c r="C87" s="179">
        <v>904</v>
      </c>
      <c r="D87" s="179">
        <v>65</v>
      </c>
      <c r="E87" s="179">
        <v>6</v>
      </c>
      <c r="F87" s="179">
        <v>11</v>
      </c>
      <c r="G87" s="179">
        <v>2</v>
      </c>
      <c r="H87" s="179">
        <v>8</v>
      </c>
      <c r="I87" s="179">
        <v>1</v>
      </c>
      <c r="J87" s="179">
        <v>84</v>
      </c>
      <c r="K87" s="179">
        <v>39</v>
      </c>
      <c r="L87" s="106">
        <v>45</v>
      </c>
      <c r="M87" s="96"/>
      <c r="N87" s="96"/>
    </row>
    <row r="88" spans="1:14" ht="15.9" customHeight="1" x14ac:dyDescent="0.25">
      <c r="A88" s="95" t="s">
        <v>79</v>
      </c>
      <c r="B88" s="178">
        <v>2385</v>
      </c>
      <c r="C88" s="179">
        <v>1274</v>
      </c>
      <c r="D88" s="179">
        <v>84</v>
      </c>
      <c r="E88" s="179">
        <v>7</v>
      </c>
      <c r="F88" s="179">
        <v>3</v>
      </c>
      <c r="G88" s="179">
        <v>1</v>
      </c>
      <c r="H88" s="179">
        <v>2</v>
      </c>
      <c r="I88" s="179">
        <v>0</v>
      </c>
      <c r="J88" s="179">
        <v>117</v>
      </c>
      <c r="K88" s="179">
        <v>89</v>
      </c>
      <c r="L88" s="106">
        <v>28</v>
      </c>
      <c r="M88" s="96"/>
      <c r="N88" s="96"/>
    </row>
    <row r="89" spans="1:14" ht="15.9" customHeight="1" x14ac:dyDescent="0.25">
      <c r="A89" s="95" t="s">
        <v>80</v>
      </c>
      <c r="B89" s="178">
        <v>3043</v>
      </c>
      <c r="C89" s="179">
        <v>1587</v>
      </c>
      <c r="D89" s="179">
        <v>93</v>
      </c>
      <c r="E89" s="179">
        <v>4</v>
      </c>
      <c r="F89" s="179">
        <v>1</v>
      </c>
      <c r="G89" s="179">
        <v>0</v>
      </c>
      <c r="H89" s="179">
        <v>0</v>
      </c>
      <c r="I89" s="179">
        <v>1</v>
      </c>
      <c r="J89" s="179">
        <v>165</v>
      </c>
      <c r="K89" s="179">
        <v>115</v>
      </c>
      <c r="L89" s="106">
        <v>50</v>
      </c>
      <c r="M89" s="96"/>
      <c r="N89" s="96"/>
    </row>
    <row r="90" spans="1:14" ht="15.9" customHeight="1" x14ac:dyDescent="0.25">
      <c r="A90" s="95" t="s">
        <v>81</v>
      </c>
      <c r="B90" s="178">
        <v>849</v>
      </c>
      <c r="C90" s="179">
        <v>456</v>
      </c>
      <c r="D90" s="179">
        <v>19</v>
      </c>
      <c r="E90" s="179">
        <v>1</v>
      </c>
      <c r="F90" s="179">
        <v>0</v>
      </c>
      <c r="G90" s="179">
        <v>0</v>
      </c>
      <c r="H90" s="179">
        <v>0</v>
      </c>
      <c r="I90" s="179">
        <v>0</v>
      </c>
      <c r="J90" s="179">
        <v>35</v>
      </c>
      <c r="K90" s="179">
        <v>22</v>
      </c>
      <c r="L90" s="106">
        <v>13</v>
      </c>
      <c r="M90" s="96"/>
      <c r="N90" s="96"/>
    </row>
    <row r="91" spans="1:14" ht="15.9" customHeight="1" x14ac:dyDescent="0.25">
      <c r="A91" s="95" t="s">
        <v>82</v>
      </c>
      <c r="B91" s="178">
        <v>1732</v>
      </c>
      <c r="C91" s="179">
        <v>881</v>
      </c>
      <c r="D91" s="179">
        <v>55</v>
      </c>
      <c r="E91" s="179">
        <v>1</v>
      </c>
      <c r="F91" s="179">
        <v>1</v>
      </c>
      <c r="G91" s="179">
        <v>0</v>
      </c>
      <c r="H91" s="179">
        <v>1</v>
      </c>
      <c r="I91" s="179">
        <v>0</v>
      </c>
      <c r="J91" s="179">
        <v>94</v>
      </c>
      <c r="K91" s="179">
        <v>58</v>
      </c>
      <c r="L91" s="106">
        <v>36</v>
      </c>
      <c r="M91" s="96"/>
      <c r="N91" s="96"/>
    </row>
    <row r="92" spans="1:14" ht="15.9" customHeight="1" x14ac:dyDescent="0.25">
      <c r="A92" s="95" t="s">
        <v>83</v>
      </c>
      <c r="B92" s="178">
        <v>7747</v>
      </c>
      <c r="C92" s="179">
        <v>4092</v>
      </c>
      <c r="D92" s="179">
        <v>147</v>
      </c>
      <c r="E92" s="179">
        <v>32</v>
      </c>
      <c r="F92" s="179">
        <v>36</v>
      </c>
      <c r="G92" s="179">
        <v>8</v>
      </c>
      <c r="H92" s="179">
        <v>24</v>
      </c>
      <c r="I92" s="179">
        <v>4</v>
      </c>
      <c r="J92" s="179">
        <v>261</v>
      </c>
      <c r="K92" s="179">
        <v>128</v>
      </c>
      <c r="L92" s="106">
        <v>133</v>
      </c>
      <c r="M92" s="96"/>
      <c r="N92" s="96"/>
    </row>
    <row r="93" spans="1:14" ht="15.9" customHeight="1" x14ac:dyDescent="0.25">
      <c r="A93" s="95" t="s">
        <v>84</v>
      </c>
      <c r="B93" s="178">
        <v>8103</v>
      </c>
      <c r="C93" s="179">
        <v>4209</v>
      </c>
      <c r="D93" s="179">
        <v>309</v>
      </c>
      <c r="E93" s="179">
        <v>12</v>
      </c>
      <c r="F93" s="179">
        <v>16</v>
      </c>
      <c r="G93" s="179">
        <v>3</v>
      </c>
      <c r="H93" s="179">
        <v>12</v>
      </c>
      <c r="I93" s="179">
        <v>1</v>
      </c>
      <c r="J93" s="179">
        <v>331</v>
      </c>
      <c r="K93" s="179">
        <v>164</v>
      </c>
      <c r="L93" s="106">
        <v>167</v>
      </c>
      <c r="M93" s="96"/>
      <c r="N93" s="96"/>
    </row>
    <row r="94" spans="1:14" ht="15.9" customHeight="1" x14ac:dyDescent="0.25">
      <c r="A94" s="95" t="s">
        <v>85</v>
      </c>
      <c r="B94" s="178">
        <v>5169</v>
      </c>
      <c r="C94" s="179">
        <v>2684</v>
      </c>
      <c r="D94" s="179">
        <v>123</v>
      </c>
      <c r="E94" s="179">
        <v>6</v>
      </c>
      <c r="F94" s="179">
        <v>16</v>
      </c>
      <c r="G94" s="179">
        <v>2</v>
      </c>
      <c r="H94" s="179">
        <v>14</v>
      </c>
      <c r="I94" s="179">
        <v>0</v>
      </c>
      <c r="J94" s="179">
        <v>145</v>
      </c>
      <c r="K94" s="179">
        <v>54</v>
      </c>
      <c r="L94" s="106">
        <v>91</v>
      </c>
      <c r="M94" s="96"/>
      <c r="N94" s="96"/>
    </row>
    <row r="95" spans="1:14" ht="15.9" customHeight="1" x14ac:dyDescent="0.25">
      <c r="A95" s="95" t="s">
        <v>86</v>
      </c>
      <c r="B95" s="178">
        <v>1857</v>
      </c>
      <c r="C95" s="179">
        <v>918</v>
      </c>
      <c r="D95" s="179">
        <v>70</v>
      </c>
      <c r="E95" s="179">
        <v>22</v>
      </c>
      <c r="F95" s="179">
        <v>3</v>
      </c>
      <c r="G95" s="179">
        <v>0</v>
      </c>
      <c r="H95" s="179">
        <v>3</v>
      </c>
      <c r="I95" s="179">
        <v>0</v>
      </c>
      <c r="J95" s="179">
        <v>82</v>
      </c>
      <c r="K95" s="179">
        <v>41</v>
      </c>
      <c r="L95" s="106">
        <v>41</v>
      </c>
      <c r="M95" s="96"/>
      <c r="N95" s="96"/>
    </row>
    <row r="96" spans="1:14" ht="15.9" customHeight="1" x14ac:dyDescent="0.25">
      <c r="A96" s="95" t="s">
        <v>87</v>
      </c>
      <c r="B96" s="178">
        <v>4983</v>
      </c>
      <c r="C96" s="179">
        <v>2723</v>
      </c>
      <c r="D96" s="179">
        <v>186</v>
      </c>
      <c r="E96" s="179">
        <v>24</v>
      </c>
      <c r="F96" s="179">
        <v>22</v>
      </c>
      <c r="G96" s="179">
        <v>1</v>
      </c>
      <c r="H96" s="179">
        <v>20</v>
      </c>
      <c r="I96" s="179">
        <v>1</v>
      </c>
      <c r="J96" s="179">
        <v>259</v>
      </c>
      <c r="K96" s="179">
        <v>150</v>
      </c>
      <c r="L96" s="106">
        <v>109</v>
      </c>
      <c r="M96" s="96"/>
      <c r="N96" s="96"/>
    </row>
    <row r="97" spans="1:14" ht="15.9" customHeight="1" x14ac:dyDescent="0.25">
      <c r="A97" s="95" t="s">
        <v>88</v>
      </c>
      <c r="B97" s="180">
        <v>7892</v>
      </c>
      <c r="C97" s="181">
        <v>4058</v>
      </c>
      <c r="D97" s="181">
        <v>230</v>
      </c>
      <c r="E97" s="181">
        <v>18</v>
      </c>
      <c r="F97" s="181">
        <v>18</v>
      </c>
      <c r="G97" s="181">
        <v>2</v>
      </c>
      <c r="H97" s="181">
        <v>15</v>
      </c>
      <c r="I97" s="181">
        <v>1</v>
      </c>
      <c r="J97" s="181">
        <v>304</v>
      </c>
      <c r="K97" s="181">
        <v>134</v>
      </c>
      <c r="L97" s="107">
        <v>170</v>
      </c>
      <c r="M97" s="96"/>
      <c r="N97" s="96"/>
    </row>
    <row r="98" spans="1:14" ht="15.9" customHeight="1" x14ac:dyDescent="0.25">
      <c r="A98" s="97" t="s">
        <v>89</v>
      </c>
      <c r="B98" s="190">
        <v>45607</v>
      </c>
      <c r="C98" s="183">
        <v>23786</v>
      </c>
      <c r="D98" s="183">
        <v>1381</v>
      </c>
      <c r="E98" s="183">
        <v>133</v>
      </c>
      <c r="F98" s="183">
        <v>127</v>
      </c>
      <c r="G98" s="183">
        <v>19</v>
      </c>
      <c r="H98" s="183">
        <v>99</v>
      </c>
      <c r="I98" s="183">
        <v>9</v>
      </c>
      <c r="J98" s="183">
        <v>1877</v>
      </c>
      <c r="K98" s="183">
        <v>994</v>
      </c>
      <c r="L98" s="108">
        <v>883</v>
      </c>
      <c r="M98" s="96"/>
      <c r="N98" s="96"/>
    </row>
    <row r="99" spans="1:14" ht="15.9" customHeight="1" thickBot="1" x14ac:dyDescent="0.3">
      <c r="A99" s="35" t="s">
        <v>90</v>
      </c>
      <c r="B99" s="191">
        <v>224386</v>
      </c>
      <c r="C99" s="191">
        <v>119854</v>
      </c>
      <c r="D99" s="191">
        <v>8786</v>
      </c>
      <c r="E99" s="191">
        <v>757</v>
      </c>
      <c r="F99" s="191">
        <v>828</v>
      </c>
      <c r="G99" s="191">
        <v>110</v>
      </c>
      <c r="H99" s="191">
        <v>681</v>
      </c>
      <c r="I99" s="191">
        <v>37</v>
      </c>
      <c r="J99" s="191">
        <v>11252</v>
      </c>
      <c r="K99" s="191">
        <v>6441</v>
      </c>
      <c r="L99" s="191">
        <v>4811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44378</v>
      </c>
      <c r="K7" s="59"/>
      <c r="L7" s="59"/>
      <c r="M7" s="59"/>
      <c r="N7" s="59"/>
    </row>
    <row r="8" spans="1:14" s="31" customFormat="1" ht="15" customHeight="1" x14ac:dyDescent="0.25">
      <c r="A8" s="91"/>
      <c r="B8" s="376" t="s">
        <v>184</v>
      </c>
      <c r="C8" s="370" t="s">
        <v>91</v>
      </c>
      <c r="D8" s="371"/>
      <c r="E8" s="371"/>
      <c r="F8" s="371"/>
      <c r="G8" s="392"/>
      <c r="H8" s="370" t="s">
        <v>185</v>
      </c>
      <c r="I8" s="371"/>
      <c r="J8" s="37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403" t="s">
        <v>93</v>
      </c>
      <c r="G9" s="37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/>
      <c r="G10" s="37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78"/>
      <c r="C11" s="375"/>
      <c r="D11" s="375"/>
      <c r="E11" s="375"/>
      <c r="F11" s="383"/>
      <c r="G11" s="37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48</v>
      </c>
      <c r="C12" s="176">
        <v>22</v>
      </c>
      <c r="D12" s="176">
        <v>1</v>
      </c>
      <c r="E12" s="176">
        <v>0</v>
      </c>
      <c r="F12" s="176">
        <v>0</v>
      </c>
      <c r="G12" s="176">
        <v>6</v>
      </c>
      <c r="H12" s="176">
        <v>42</v>
      </c>
      <c r="I12" s="176">
        <v>0</v>
      </c>
      <c r="J12" s="177">
        <v>6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195</v>
      </c>
      <c r="C13" s="179">
        <v>105</v>
      </c>
      <c r="D13" s="179">
        <v>3</v>
      </c>
      <c r="E13" s="179">
        <v>0</v>
      </c>
      <c r="F13" s="179">
        <v>0</v>
      </c>
      <c r="G13" s="179">
        <v>15</v>
      </c>
      <c r="H13" s="179">
        <v>153</v>
      </c>
      <c r="I13" s="179">
        <v>2</v>
      </c>
      <c r="J13" s="106">
        <v>40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118</v>
      </c>
      <c r="C14" s="179">
        <v>57</v>
      </c>
      <c r="D14" s="179">
        <v>2</v>
      </c>
      <c r="E14" s="179">
        <v>0</v>
      </c>
      <c r="F14" s="179">
        <v>0</v>
      </c>
      <c r="G14" s="179">
        <v>7</v>
      </c>
      <c r="H14" s="179">
        <v>92</v>
      </c>
      <c r="I14" s="179">
        <v>1</v>
      </c>
      <c r="J14" s="106">
        <v>25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33</v>
      </c>
      <c r="C15" s="179">
        <v>15</v>
      </c>
      <c r="D15" s="179">
        <v>4</v>
      </c>
      <c r="E15" s="179">
        <v>0</v>
      </c>
      <c r="F15" s="179">
        <v>0</v>
      </c>
      <c r="G15" s="179">
        <v>1</v>
      </c>
      <c r="H15" s="179">
        <v>14</v>
      </c>
      <c r="I15" s="179">
        <v>0</v>
      </c>
      <c r="J15" s="106">
        <v>19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118</v>
      </c>
      <c r="C16" s="179">
        <v>68</v>
      </c>
      <c r="D16" s="179">
        <v>3</v>
      </c>
      <c r="E16" s="179">
        <v>0</v>
      </c>
      <c r="F16" s="179">
        <v>0</v>
      </c>
      <c r="G16" s="179">
        <v>7</v>
      </c>
      <c r="H16" s="179">
        <v>83</v>
      </c>
      <c r="I16" s="179">
        <v>0</v>
      </c>
      <c r="J16" s="106">
        <v>35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221</v>
      </c>
      <c r="C17" s="179">
        <v>107</v>
      </c>
      <c r="D17" s="179">
        <v>20</v>
      </c>
      <c r="E17" s="179">
        <v>0</v>
      </c>
      <c r="F17" s="179">
        <v>1</v>
      </c>
      <c r="G17" s="179">
        <v>11</v>
      </c>
      <c r="H17" s="179">
        <v>140</v>
      </c>
      <c r="I17" s="179">
        <v>8</v>
      </c>
      <c r="J17" s="106">
        <v>73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150</v>
      </c>
      <c r="C18" s="179">
        <v>80</v>
      </c>
      <c r="D18" s="179">
        <v>5</v>
      </c>
      <c r="E18" s="179">
        <v>0</v>
      </c>
      <c r="F18" s="179">
        <v>0</v>
      </c>
      <c r="G18" s="179">
        <v>20</v>
      </c>
      <c r="H18" s="179">
        <v>125</v>
      </c>
      <c r="I18" s="179">
        <v>0</v>
      </c>
      <c r="J18" s="106">
        <v>25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216</v>
      </c>
      <c r="C19" s="181">
        <v>119</v>
      </c>
      <c r="D19" s="181">
        <v>7</v>
      </c>
      <c r="E19" s="181">
        <v>0</v>
      </c>
      <c r="F19" s="181">
        <v>0</v>
      </c>
      <c r="G19" s="181">
        <v>16</v>
      </c>
      <c r="H19" s="181">
        <v>175</v>
      </c>
      <c r="I19" s="181">
        <v>4</v>
      </c>
      <c r="J19" s="107">
        <v>37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1099</v>
      </c>
      <c r="C20" s="183">
        <v>573</v>
      </c>
      <c r="D20" s="183">
        <v>45</v>
      </c>
      <c r="E20" s="183">
        <v>0</v>
      </c>
      <c r="F20" s="183">
        <v>1</v>
      </c>
      <c r="G20" s="183">
        <v>83</v>
      </c>
      <c r="H20" s="183">
        <v>824</v>
      </c>
      <c r="I20" s="183">
        <v>15</v>
      </c>
      <c r="J20" s="108">
        <v>260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308</v>
      </c>
      <c r="C21" s="179">
        <v>177</v>
      </c>
      <c r="D21" s="179">
        <v>10</v>
      </c>
      <c r="E21" s="179">
        <v>0</v>
      </c>
      <c r="F21" s="179">
        <v>0</v>
      </c>
      <c r="G21" s="179">
        <v>25</v>
      </c>
      <c r="H21" s="179">
        <v>245</v>
      </c>
      <c r="I21" s="179">
        <v>7</v>
      </c>
      <c r="J21" s="106">
        <v>56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254</v>
      </c>
      <c r="C22" s="179">
        <v>138</v>
      </c>
      <c r="D22" s="179">
        <v>13</v>
      </c>
      <c r="E22" s="179">
        <v>0</v>
      </c>
      <c r="F22" s="179">
        <v>0</v>
      </c>
      <c r="G22" s="179">
        <v>27</v>
      </c>
      <c r="H22" s="179">
        <v>185</v>
      </c>
      <c r="I22" s="179">
        <v>6</v>
      </c>
      <c r="J22" s="106">
        <v>63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129</v>
      </c>
      <c r="C23" s="179">
        <v>74</v>
      </c>
      <c r="D23" s="179">
        <v>6</v>
      </c>
      <c r="E23" s="179">
        <v>1</v>
      </c>
      <c r="F23" s="179">
        <v>0</v>
      </c>
      <c r="G23" s="179">
        <v>21</v>
      </c>
      <c r="H23" s="179">
        <v>104</v>
      </c>
      <c r="I23" s="179">
        <v>5</v>
      </c>
      <c r="J23" s="106">
        <v>20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172</v>
      </c>
      <c r="C24" s="179">
        <v>86</v>
      </c>
      <c r="D24" s="179">
        <v>12</v>
      </c>
      <c r="E24" s="179">
        <v>0</v>
      </c>
      <c r="F24" s="179">
        <v>0</v>
      </c>
      <c r="G24" s="179">
        <v>15</v>
      </c>
      <c r="H24" s="179">
        <v>125</v>
      </c>
      <c r="I24" s="179">
        <v>7</v>
      </c>
      <c r="J24" s="106">
        <v>40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179</v>
      </c>
      <c r="C25" s="179">
        <v>88</v>
      </c>
      <c r="D25" s="179">
        <v>11</v>
      </c>
      <c r="E25" s="179">
        <v>1</v>
      </c>
      <c r="F25" s="179">
        <v>0</v>
      </c>
      <c r="G25" s="179">
        <v>20</v>
      </c>
      <c r="H25" s="179">
        <v>144</v>
      </c>
      <c r="I25" s="179">
        <v>1</v>
      </c>
      <c r="J25" s="106">
        <v>34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147</v>
      </c>
      <c r="C26" s="179">
        <v>71</v>
      </c>
      <c r="D26" s="179">
        <v>10</v>
      </c>
      <c r="E26" s="179">
        <v>0</v>
      </c>
      <c r="F26" s="179">
        <v>0</v>
      </c>
      <c r="G26" s="179">
        <v>19</v>
      </c>
      <c r="H26" s="179">
        <v>123</v>
      </c>
      <c r="I26" s="179">
        <v>1</v>
      </c>
      <c r="J26" s="106">
        <v>23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346</v>
      </c>
      <c r="C27" s="181">
        <v>190</v>
      </c>
      <c r="D27" s="181">
        <v>16</v>
      </c>
      <c r="E27" s="181">
        <v>2</v>
      </c>
      <c r="F27" s="181">
        <v>0</v>
      </c>
      <c r="G27" s="181">
        <v>35</v>
      </c>
      <c r="H27" s="181">
        <v>261</v>
      </c>
      <c r="I27" s="181">
        <v>27</v>
      </c>
      <c r="J27" s="107">
        <v>58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1535</v>
      </c>
      <c r="C28" s="183">
        <v>824</v>
      </c>
      <c r="D28" s="183">
        <v>78</v>
      </c>
      <c r="E28" s="183">
        <v>4</v>
      </c>
      <c r="F28" s="183">
        <v>0</v>
      </c>
      <c r="G28" s="183">
        <v>162</v>
      </c>
      <c r="H28" s="183">
        <v>1187</v>
      </c>
      <c r="I28" s="183">
        <v>54</v>
      </c>
      <c r="J28" s="108">
        <v>294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139</v>
      </c>
      <c r="C29" s="179">
        <v>65</v>
      </c>
      <c r="D29" s="179">
        <v>9</v>
      </c>
      <c r="E29" s="179">
        <v>7</v>
      </c>
      <c r="F29" s="179">
        <v>0</v>
      </c>
      <c r="G29" s="179">
        <v>15</v>
      </c>
      <c r="H29" s="179">
        <v>100</v>
      </c>
      <c r="I29" s="179">
        <v>12</v>
      </c>
      <c r="J29" s="106">
        <v>27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154</v>
      </c>
      <c r="C30" s="179">
        <v>75</v>
      </c>
      <c r="D30" s="179">
        <v>6</v>
      </c>
      <c r="E30" s="179">
        <v>0</v>
      </c>
      <c r="F30" s="179">
        <v>0</v>
      </c>
      <c r="G30" s="179">
        <v>14</v>
      </c>
      <c r="H30" s="179">
        <v>113</v>
      </c>
      <c r="I30" s="179">
        <v>10</v>
      </c>
      <c r="J30" s="106">
        <v>31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78</v>
      </c>
      <c r="C31" s="179">
        <v>31</v>
      </c>
      <c r="D31" s="179">
        <v>10</v>
      </c>
      <c r="E31" s="179">
        <v>0</v>
      </c>
      <c r="F31" s="179">
        <v>0</v>
      </c>
      <c r="G31" s="179">
        <v>7</v>
      </c>
      <c r="H31" s="179">
        <v>58</v>
      </c>
      <c r="I31" s="179">
        <v>3</v>
      </c>
      <c r="J31" s="106">
        <v>17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160</v>
      </c>
      <c r="C32" s="179">
        <v>81</v>
      </c>
      <c r="D32" s="179">
        <v>17</v>
      </c>
      <c r="E32" s="179">
        <v>0</v>
      </c>
      <c r="F32" s="179">
        <v>0</v>
      </c>
      <c r="G32" s="179">
        <v>23</v>
      </c>
      <c r="H32" s="179">
        <v>121</v>
      </c>
      <c r="I32" s="179">
        <v>5</v>
      </c>
      <c r="J32" s="106">
        <v>34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145</v>
      </c>
      <c r="C33" s="179">
        <v>74</v>
      </c>
      <c r="D33" s="179">
        <v>8</v>
      </c>
      <c r="E33" s="179">
        <v>2</v>
      </c>
      <c r="F33" s="179">
        <v>1</v>
      </c>
      <c r="G33" s="179">
        <v>10</v>
      </c>
      <c r="H33" s="179">
        <v>107</v>
      </c>
      <c r="I33" s="179">
        <v>8</v>
      </c>
      <c r="J33" s="106">
        <v>30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179</v>
      </c>
      <c r="C34" s="179">
        <v>105</v>
      </c>
      <c r="D34" s="179">
        <v>15</v>
      </c>
      <c r="E34" s="179">
        <v>0</v>
      </c>
      <c r="F34" s="179">
        <v>0</v>
      </c>
      <c r="G34" s="179">
        <v>18</v>
      </c>
      <c r="H34" s="179">
        <v>142</v>
      </c>
      <c r="I34" s="179">
        <v>0</v>
      </c>
      <c r="J34" s="106">
        <v>37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521</v>
      </c>
      <c r="C35" s="179">
        <v>265</v>
      </c>
      <c r="D35" s="179">
        <v>33</v>
      </c>
      <c r="E35" s="179">
        <v>0</v>
      </c>
      <c r="F35" s="179">
        <v>0</v>
      </c>
      <c r="G35" s="179">
        <v>50</v>
      </c>
      <c r="H35" s="179">
        <v>362</v>
      </c>
      <c r="I35" s="179">
        <v>48</v>
      </c>
      <c r="J35" s="106">
        <v>111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92</v>
      </c>
      <c r="C36" s="179">
        <v>46</v>
      </c>
      <c r="D36" s="179">
        <v>5</v>
      </c>
      <c r="E36" s="179">
        <v>0</v>
      </c>
      <c r="F36" s="179">
        <v>0</v>
      </c>
      <c r="G36" s="179">
        <v>14</v>
      </c>
      <c r="H36" s="179">
        <v>81</v>
      </c>
      <c r="I36" s="179">
        <v>0</v>
      </c>
      <c r="J36" s="106">
        <v>11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258</v>
      </c>
      <c r="C37" s="181">
        <v>135</v>
      </c>
      <c r="D37" s="181">
        <v>11</v>
      </c>
      <c r="E37" s="181">
        <v>0</v>
      </c>
      <c r="F37" s="181">
        <v>0</v>
      </c>
      <c r="G37" s="181">
        <v>30</v>
      </c>
      <c r="H37" s="181">
        <v>217</v>
      </c>
      <c r="I37" s="181">
        <v>4</v>
      </c>
      <c r="J37" s="107">
        <v>37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1726</v>
      </c>
      <c r="C38" s="183">
        <v>877</v>
      </c>
      <c r="D38" s="183">
        <v>114</v>
      </c>
      <c r="E38" s="183">
        <v>9</v>
      </c>
      <c r="F38" s="183">
        <v>1</v>
      </c>
      <c r="G38" s="183">
        <v>181</v>
      </c>
      <c r="H38" s="183">
        <v>1301</v>
      </c>
      <c r="I38" s="183">
        <v>90</v>
      </c>
      <c r="J38" s="108">
        <v>335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375</v>
      </c>
      <c r="C39" s="179">
        <v>206</v>
      </c>
      <c r="D39" s="179">
        <v>6</v>
      </c>
      <c r="E39" s="179">
        <v>4</v>
      </c>
      <c r="F39" s="179">
        <v>1</v>
      </c>
      <c r="G39" s="179">
        <v>28</v>
      </c>
      <c r="H39" s="179">
        <v>273</v>
      </c>
      <c r="I39" s="179">
        <v>34</v>
      </c>
      <c r="J39" s="106">
        <v>68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414</v>
      </c>
      <c r="C40" s="179">
        <v>212</v>
      </c>
      <c r="D40" s="179">
        <v>30</v>
      </c>
      <c r="E40" s="179">
        <v>4</v>
      </c>
      <c r="F40" s="179">
        <v>1</v>
      </c>
      <c r="G40" s="179">
        <v>32</v>
      </c>
      <c r="H40" s="179">
        <v>251</v>
      </c>
      <c r="I40" s="179">
        <v>35</v>
      </c>
      <c r="J40" s="106">
        <v>128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515</v>
      </c>
      <c r="C41" s="179">
        <v>273</v>
      </c>
      <c r="D41" s="179">
        <v>26</v>
      </c>
      <c r="E41" s="179">
        <v>5</v>
      </c>
      <c r="F41" s="179">
        <v>0</v>
      </c>
      <c r="G41" s="179">
        <v>59</v>
      </c>
      <c r="H41" s="179">
        <v>343</v>
      </c>
      <c r="I41" s="179">
        <v>50</v>
      </c>
      <c r="J41" s="106">
        <v>122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428</v>
      </c>
      <c r="C42" s="179">
        <v>226</v>
      </c>
      <c r="D42" s="179">
        <v>9</v>
      </c>
      <c r="E42" s="179">
        <v>0</v>
      </c>
      <c r="F42" s="179">
        <v>0</v>
      </c>
      <c r="G42" s="179">
        <v>38</v>
      </c>
      <c r="H42" s="179">
        <v>337</v>
      </c>
      <c r="I42" s="179">
        <v>16</v>
      </c>
      <c r="J42" s="106">
        <v>75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148</v>
      </c>
      <c r="C43" s="187">
        <v>89</v>
      </c>
      <c r="D43" s="187">
        <v>6</v>
      </c>
      <c r="E43" s="187">
        <v>0</v>
      </c>
      <c r="F43" s="187">
        <v>1</v>
      </c>
      <c r="G43" s="187">
        <v>16</v>
      </c>
      <c r="H43" s="187">
        <v>107</v>
      </c>
      <c r="I43" s="187">
        <v>10</v>
      </c>
      <c r="J43" s="109">
        <v>31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220</v>
      </c>
      <c r="C44" s="179">
        <v>108</v>
      </c>
      <c r="D44" s="179">
        <v>7</v>
      </c>
      <c r="E44" s="179">
        <v>2</v>
      </c>
      <c r="F44" s="179">
        <v>0</v>
      </c>
      <c r="G44" s="179">
        <v>21</v>
      </c>
      <c r="H44" s="179">
        <v>166</v>
      </c>
      <c r="I44" s="179">
        <v>9</v>
      </c>
      <c r="J44" s="106">
        <v>45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145</v>
      </c>
      <c r="C45" s="181">
        <v>65</v>
      </c>
      <c r="D45" s="181">
        <v>12</v>
      </c>
      <c r="E45" s="181">
        <v>1</v>
      </c>
      <c r="F45" s="181">
        <v>0</v>
      </c>
      <c r="G45" s="181">
        <v>14</v>
      </c>
      <c r="H45" s="181">
        <v>95</v>
      </c>
      <c r="I45" s="181">
        <v>20</v>
      </c>
      <c r="J45" s="107">
        <v>30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2245</v>
      </c>
      <c r="C46" s="183">
        <v>1179</v>
      </c>
      <c r="D46" s="183">
        <v>96</v>
      </c>
      <c r="E46" s="183">
        <v>16</v>
      </c>
      <c r="F46" s="183">
        <v>3</v>
      </c>
      <c r="G46" s="183">
        <v>208</v>
      </c>
      <c r="H46" s="183">
        <v>1572</v>
      </c>
      <c r="I46" s="183">
        <v>174</v>
      </c>
      <c r="J46" s="108">
        <v>499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71</v>
      </c>
      <c r="C47" s="179">
        <v>32</v>
      </c>
      <c r="D47" s="179">
        <v>6</v>
      </c>
      <c r="E47" s="179">
        <v>0</v>
      </c>
      <c r="F47" s="179">
        <v>0</v>
      </c>
      <c r="G47" s="179">
        <v>13</v>
      </c>
      <c r="H47" s="179">
        <v>55</v>
      </c>
      <c r="I47" s="179">
        <v>0</v>
      </c>
      <c r="J47" s="106">
        <v>16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342</v>
      </c>
      <c r="C48" s="179">
        <v>180</v>
      </c>
      <c r="D48" s="179">
        <v>24</v>
      </c>
      <c r="E48" s="179">
        <v>1</v>
      </c>
      <c r="F48" s="179">
        <v>0</v>
      </c>
      <c r="G48" s="179">
        <v>36</v>
      </c>
      <c r="H48" s="179">
        <v>264</v>
      </c>
      <c r="I48" s="179">
        <v>5</v>
      </c>
      <c r="J48" s="106">
        <v>73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193</v>
      </c>
      <c r="C49" s="179">
        <v>97</v>
      </c>
      <c r="D49" s="179">
        <v>13</v>
      </c>
      <c r="E49" s="179">
        <v>1</v>
      </c>
      <c r="F49" s="179">
        <v>1</v>
      </c>
      <c r="G49" s="179">
        <v>28</v>
      </c>
      <c r="H49" s="179">
        <v>140</v>
      </c>
      <c r="I49" s="179">
        <v>2</v>
      </c>
      <c r="J49" s="106">
        <v>51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97</v>
      </c>
      <c r="C50" s="179">
        <v>50</v>
      </c>
      <c r="D50" s="179">
        <v>9</v>
      </c>
      <c r="E50" s="179">
        <v>0</v>
      </c>
      <c r="F50" s="179">
        <v>0</v>
      </c>
      <c r="G50" s="179">
        <v>12</v>
      </c>
      <c r="H50" s="179">
        <v>71</v>
      </c>
      <c r="I50" s="179">
        <v>0</v>
      </c>
      <c r="J50" s="106">
        <v>26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332</v>
      </c>
      <c r="C51" s="179">
        <v>177</v>
      </c>
      <c r="D51" s="179">
        <v>22</v>
      </c>
      <c r="E51" s="179">
        <v>3</v>
      </c>
      <c r="F51" s="179">
        <v>0</v>
      </c>
      <c r="G51" s="179">
        <v>30</v>
      </c>
      <c r="H51" s="179">
        <v>252</v>
      </c>
      <c r="I51" s="179">
        <v>13</v>
      </c>
      <c r="J51" s="106">
        <v>67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304</v>
      </c>
      <c r="C52" s="179">
        <v>142</v>
      </c>
      <c r="D52" s="179">
        <v>19</v>
      </c>
      <c r="E52" s="179">
        <v>1</v>
      </c>
      <c r="F52" s="179">
        <v>0</v>
      </c>
      <c r="G52" s="179">
        <v>42</v>
      </c>
      <c r="H52" s="179">
        <v>226</v>
      </c>
      <c r="I52" s="179">
        <v>2</v>
      </c>
      <c r="J52" s="106">
        <v>76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227</v>
      </c>
      <c r="C53" s="179">
        <v>146</v>
      </c>
      <c r="D53" s="179">
        <v>14</v>
      </c>
      <c r="E53" s="179">
        <v>1</v>
      </c>
      <c r="F53" s="179">
        <v>1</v>
      </c>
      <c r="G53" s="179">
        <v>47</v>
      </c>
      <c r="H53" s="179">
        <v>158</v>
      </c>
      <c r="I53" s="179">
        <v>9</v>
      </c>
      <c r="J53" s="106">
        <v>60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275</v>
      </c>
      <c r="C54" s="179">
        <v>142</v>
      </c>
      <c r="D54" s="179">
        <v>8</v>
      </c>
      <c r="E54" s="179">
        <v>0</v>
      </c>
      <c r="F54" s="179">
        <v>0</v>
      </c>
      <c r="G54" s="179">
        <v>36</v>
      </c>
      <c r="H54" s="179">
        <v>209</v>
      </c>
      <c r="I54" s="179">
        <v>25</v>
      </c>
      <c r="J54" s="106">
        <v>41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63</v>
      </c>
      <c r="C55" s="179">
        <v>30</v>
      </c>
      <c r="D55" s="179">
        <v>6</v>
      </c>
      <c r="E55" s="179">
        <v>0</v>
      </c>
      <c r="F55" s="179">
        <v>0</v>
      </c>
      <c r="G55" s="179">
        <v>8</v>
      </c>
      <c r="H55" s="179">
        <v>54</v>
      </c>
      <c r="I55" s="179">
        <v>0</v>
      </c>
      <c r="J55" s="106">
        <v>9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141</v>
      </c>
      <c r="C56" s="179">
        <v>74</v>
      </c>
      <c r="D56" s="179">
        <v>9</v>
      </c>
      <c r="E56" s="179">
        <v>0</v>
      </c>
      <c r="F56" s="179">
        <v>0</v>
      </c>
      <c r="G56" s="179">
        <v>26</v>
      </c>
      <c r="H56" s="179">
        <v>111</v>
      </c>
      <c r="I56" s="179">
        <v>1</v>
      </c>
      <c r="J56" s="106">
        <v>29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318</v>
      </c>
      <c r="C57" s="181">
        <v>163</v>
      </c>
      <c r="D57" s="181">
        <v>21</v>
      </c>
      <c r="E57" s="181">
        <v>0</v>
      </c>
      <c r="F57" s="181">
        <v>0</v>
      </c>
      <c r="G57" s="181">
        <v>44</v>
      </c>
      <c r="H57" s="181">
        <v>247</v>
      </c>
      <c r="I57" s="181">
        <v>0</v>
      </c>
      <c r="J57" s="107">
        <v>71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2363</v>
      </c>
      <c r="C58" s="189">
        <v>1233</v>
      </c>
      <c r="D58" s="189">
        <v>151</v>
      </c>
      <c r="E58" s="189">
        <v>7</v>
      </c>
      <c r="F58" s="189">
        <v>2</v>
      </c>
      <c r="G58" s="189">
        <v>322</v>
      </c>
      <c r="H58" s="189">
        <v>1787</v>
      </c>
      <c r="I58" s="189">
        <v>57</v>
      </c>
      <c r="J58" s="110">
        <v>519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343</v>
      </c>
      <c r="C59" s="179">
        <v>185</v>
      </c>
      <c r="D59" s="179">
        <v>9</v>
      </c>
      <c r="E59" s="179">
        <v>1</v>
      </c>
      <c r="F59" s="179">
        <v>1</v>
      </c>
      <c r="G59" s="179">
        <v>29</v>
      </c>
      <c r="H59" s="179">
        <v>264</v>
      </c>
      <c r="I59" s="179">
        <v>10</v>
      </c>
      <c r="J59" s="106">
        <v>69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80</v>
      </c>
      <c r="C60" s="179">
        <v>49</v>
      </c>
      <c r="D60" s="179">
        <v>3</v>
      </c>
      <c r="E60" s="179">
        <v>0</v>
      </c>
      <c r="F60" s="179">
        <v>0</v>
      </c>
      <c r="G60" s="179">
        <v>4</v>
      </c>
      <c r="H60" s="179">
        <v>52</v>
      </c>
      <c r="I60" s="179">
        <v>0</v>
      </c>
      <c r="J60" s="106">
        <v>28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264</v>
      </c>
      <c r="C61" s="179">
        <v>138</v>
      </c>
      <c r="D61" s="179">
        <v>10</v>
      </c>
      <c r="E61" s="179">
        <v>0</v>
      </c>
      <c r="F61" s="179">
        <v>1</v>
      </c>
      <c r="G61" s="179">
        <v>19</v>
      </c>
      <c r="H61" s="179">
        <v>166</v>
      </c>
      <c r="I61" s="179">
        <v>51</v>
      </c>
      <c r="J61" s="106">
        <v>47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112</v>
      </c>
      <c r="C62" s="179">
        <v>62</v>
      </c>
      <c r="D62" s="179">
        <v>6</v>
      </c>
      <c r="E62" s="179">
        <v>1</v>
      </c>
      <c r="F62" s="179">
        <v>0</v>
      </c>
      <c r="G62" s="179">
        <v>13</v>
      </c>
      <c r="H62" s="179">
        <v>78</v>
      </c>
      <c r="I62" s="179">
        <v>3</v>
      </c>
      <c r="J62" s="106">
        <v>31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76</v>
      </c>
      <c r="C63" s="179">
        <v>31</v>
      </c>
      <c r="D63" s="179">
        <v>2</v>
      </c>
      <c r="E63" s="179">
        <v>2</v>
      </c>
      <c r="F63" s="179">
        <v>0</v>
      </c>
      <c r="G63" s="179">
        <v>7</v>
      </c>
      <c r="H63" s="179">
        <v>52</v>
      </c>
      <c r="I63" s="179">
        <v>5</v>
      </c>
      <c r="J63" s="106">
        <v>19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402</v>
      </c>
      <c r="C64" s="179">
        <v>182</v>
      </c>
      <c r="D64" s="179">
        <v>7</v>
      </c>
      <c r="E64" s="179">
        <v>2</v>
      </c>
      <c r="F64" s="179">
        <v>3</v>
      </c>
      <c r="G64" s="179">
        <v>23</v>
      </c>
      <c r="H64" s="179">
        <v>222</v>
      </c>
      <c r="I64" s="179">
        <v>101</v>
      </c>
      <c r="J64" s="106">
        <v>79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145</v>
      </c>
      <c r="C65" s="179">
        <v>67</v>
      </c>
      <c r="D65" s="179">
        <v>2</v>
      </c>
      <c r="E65" s="179">
        <v>4</v>
      </c>
      <c r="F65" s="179">
        <v>0</v>
      </c>
      <c r="G65" s="179">
        <v>10</v>
      </c>
      <c r="H65" s="179">
        <v>94</v>
      </c>
      <c r="I65" s="179">
        <v>25</v>
      </c>
      <c r="J65" s="106">
        <v>26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168</v>
      </c>
      <c r="C66" s="179">
        <v>74</v>
      </c>
      <c r="D66" s="179">
        <v>9</v>
      </c>
      <c r="E66" s="179">
        <v>0</v>
      </c>
      <c r="F66" s="179">
        <v>0</v>
      </c>
      <c r="G66" s="179">
        <v>11</v>
      </c>
      <c r="H66" s="179">
        <v>133</v>
      </c>
      <c r="I66" s="179">
        <v>2</v>
      </c>
      <c r="J66" s="106">
        <v>33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404</v>
      </c>
      <c r="C67" s="179">
        <v>178</v>
      </c>
      <c r="D67" s="179">
        <v>17</v>
      </c>
      <c r="E67" s="179">
        <v>2</v>
      </c>
      <c r="F67" s="179">
        <v>3</v>
      </c>
      <c r="G67" s="179">
        <v>26</v>
      </c>
      <c r="H67" s="179">
        <v>266</v>
      </c>
      <c r="I67" s="179">
        <v>18</v>
      </c>
      <c r="J67" s="106">
        <v>120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67</v>
      </c>
      <c r="C68" s="179">
        <v>36</v>
      </c>
      <c r="D68" s="179">
        <v>6</v>
      </c>
      <c r="E68" s="179">
        <v>0</v>
      </c>
      <c r="F68" s="179">
        <v>0</v>
      </c>
      <c r="G68" s="179">
        <v>3</v>
      </c>
      <c r="H68" s="179">
        <v>45</v>
      </c>
      <c r="I68" s="179">
        <v>0</v>
      </c>
      <c r="J68" s="106">
        <v>22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194</v>
      </c>
      <c r="C69" s="179">
        <v>91</v>
      </c>
      <c r="D69" s="179">
        <v>6</v>
      </c>
      <c r="E69" s="179">
        <v>3</v>
      </c>
      <c r="F69" s="179">
        <v>1</v>
      </c>
      <c r="G69" s="179">
        <v>15</v>
      </c>
      <c r="H69" s="179">
        <v>151</v>
      </c>
      <c r="I69" s="179">
        <v>12</v>
      </c>
      <c r="J69" s="106">
        <v>31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103</v>
      </c>
      <c r="C70" s="179">
        <v>59</v>
      </c>
      <c r="D70" s="179">
        <v>10</v>
      </c>
      <c r="E70" s="179">
        <v>0</v>
      </c>
      <c r="F70" s="179">
        <v>0</v>
      </c>
      <c r="G70" s="179">
        <v>9</v>
      </c>
      <c r="H70" s="179">
        <v>76</v>
      </c>
      <c r="I70" s="179">
        <v>2</v>
      </c>
      <c r="J70" s="106">
        <v>25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162</v>
      </c>
      <c r="C71" s="181">
        <v>87</v>
      </c>
      <c r="D71" s="181">
        <v>9</v>
      </c>
      <c r="E71" s="181">
        <v>0</v>
      </c>
      <c r="F71" s="181">
        <v>0</v>
      </c>
      <c r="G71" s="181">
        <v>15</v>
      </c>
      <c r="H71" s="181">
        <v>119</v>
      </c>
      <c r="I71" s="181">
        <v>9</v>
      </c>
      <c r="J71" s="107">
        <v>34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2520</v>
      </c>
      <c r="C72" s="183">
        <v>1239</v>
      </c>
      <c r="D72" s="183">
        <v>96</v>
      </c>
      <c r="E72" s="183">
        <v>15</v>
      </c>
      <c r="F72" s="183">
        <v>9</v>
      </c>
      <c r="G72" s="183">
        <v>184</v>
      </c>
      <c r="H72" s="183">
        <v>1718</v>
      </c>
      <c r="I72" s="183">
        <v>238</v>
      </c>
      <c r="J72" s="108">
        <v>564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418</v>
      </c>
      <c r="C73" s="179">
        <v>170</v>
      </c>
      <c r="D73" s="179">
        <v>23</v>
      </c>
      <c r="E73" s="179">
        <v>1</v>
      </c>
      <c r="F73" s="179">
        <v>0</v>
      </c>
      <c r="G73" s="179">
        <v>47</v>
      </c>
      <c r="H73" s="179">
        <v>366</v>
      </c>
      <c r="I73" s="179">
        <v>2</v>
      </c>
      <c r="J73" s="106">
        <v>50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297</v>
      </c>
      <c r="C74" s="179">
        <v>128</v>
      </c>
      <c r="D74" s="179">
        <v>16</v>
      </c>
      <c r="E74" s="179">
        <v>1</v>
      </c>
      <c r="F74" s="179">
        <v>0</v>
      </c>
      <c r="G74" s="179">
        <v>40</v>
      </c>
      <c r="H74" s="179">
        <v>249</v>
      </c>
      <c r="I74" s="179">
        <v>11</v>
      </c>
      <c r="J74" s="106">
        <v>37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484</v>
      </c>
      <c r="C75" s="179">
        <v>214</v>
      </c>
      <c r="D75" s="179">
        <v>11</v>
      </c>
      <c r="E75" s="179">
        <v>2</v>
      </c>
      <c r="F75" s="179">
        <v>1</v>
      </c>
      <c r="G75" s="179">
        <v>44</v>
      </c>
      <c r="H75" s="179">
        <v>361</v>
      </c>
      <c r="I75" s="179">
        <v>11</v>
      </c>
      <c r="J75" s="106">
        <v>112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161</v>
      </c>
      <c r="C76" s="179">
        <v>73</v>
      </c>
      <c r="D76" s="179">
        <v>11</v>
      </c>
      <c r="E76" s="179">
        <v>0</v>
      </c>
      <c r="F76" s="179">
        <v>0</v>
      </c>
      <c r="G76" s="179">
        <v>17</v>
      </c>
      <c r="H76" s="179">
        <v>135</v>
      </c>
      <c r="I76" s="179">
        <v>3</v>
      </c>
      <c r="J76" s="106">
        <v>23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50</v>
      </c>
      <c r="C77" s="179">
        <v>22</v>
      </c>
      <c r="D77" s="179">
        <v>3</v>
      </c>
      <c r="E77" s="179">
        <v>0</v>
      </c>
      <c r="F77" s="179">
        <v>0</v>
      </c>
      <c r="G77" s="179">
        <v>8</v>
      </c>
      <c r="H77" s="179">
        <v>46</v>
      </c>
      <c r="I77" s="179">
        <v>0</v>
      </c>
      <c r="J77" s="106">
        <v>4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417</v>
      </c>
      <c r="C78" s="179">
        <v>206</v>
      </c>
      <c r="D78" s="179">
        <v>12</v>
      </c>
      <c r="E78" s="179">
        <v>2</v>
      </c>
      <c r="F78" s="179">
        <v>2</v>
      </c>
      <c r="G78" s="179">
        <v>44</v>
      </c>
      <c r="H78" s="179">
        <v>355</v>
      </c>
      <c r="I78" s="179">
        <v>6</v>
      </c>
      <c r="J78" s="106">
        <v>56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540</v>
      </c>
      <c r="C79" s="179">
        <v>221</v>
      </c>
      <c r="D79" s="179">
        <v>15</v>
      </c>
      <c r="E79" s="179">
        <v>3</v>
      </c>
      <c r="F79" s="179">
        <v>1</v>
      </c>
      <c r="G79" s="179">
        <v>70</v>
      </c>
      <c r="H79" s="179">
        <v>423</v>
      </c>
      <c r="I79" s="179">
        <v>28</v>
      </c>
      <c r="J79" s="106">
        <v>89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267</v>
      </c>
      <c r="C80" s="179">
        <v>120</v>
      </c>
      <c r="D80" s="179">
        <v>7</v>
      </c>
      <c r="E80" s="179">
        <v>0</v>
      </c>
      <c r="F80" s="179">
        <v>0</v>
      </c>
      <c r="G80" s="179">
        <v>39</v>
      </c>
      <c r="H80" s="179">
        <v>232</v>
      </c>
      <c r="I80" s="179">
        <v>2</v>
      </c>
      <c r="J80" s="106">
        <v>33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181</v>
      </c>
      <c r="C81" s="179">
        <v>85</v>
      </c>
      <c r="D81" s="179">
        <v>12</v>
      </c>
      <c r="E81" s="179">
        <v>2</v>
      </c>
      <c r="F81" s="179">
        <v>1</v>
      </c>
      <c r="G81" s="179">
        <v>15</v>
      </c>
      <c r="H81" s="179">
        <v>141</v>
      </c>
      <c r="I81" s="179">
        <v>12</v>
      </c>
      <c r="J81" s="106">
        <v>28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273</v>
      </c>
      <c r="C82" s="179">
        <v>126</v>
      </c>
      <c r="D82" s="179">
        <v>17</v>
      </c>
      <c r="E82" s="179">
        <v>0</v>
      </c>
      <c r="F82" s="179">
        <v>0</v>
      </c>
      <c r="G82" s="179">
        <v>45</v>
      </c>
      <c r="H82" s="179">
        <v>206</v>
      </c>
      <c r="I82" s="179">
        <v>15</v>
      </c>
      <c r="J82" s="106">
        <v>52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94</v>
      </c>
      <c r="C83" s="179">
        <v>52</v>
      </c>
      <c r="D83" s="179">
        <v>3</v>
      </c>
      <c r="E83" s="179">
        <v>0</v>
      </c>
      <c r="F83" s="179">
        <v>0</v>
      </c>
      <c r="G83" s="179">
        <v>16</v>
      </c>
      <c r="H83" s="179">
        <v>79</v>
      </c>
      <c r="I83" s="179">
        <v>0</v>
      </c>
      <c r="J83" s="106">
        <v>15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165</v>
      </c>
      <c r="C84" s="179">
        <v>74</v>
      </c>
      <c r="D84" s="179">
        <v>16</v>
      </c>
      <c r="E84" s="179">
        <v>2</v>
      </c>
      <c r="F84" s="179">
        <v>0</v>
      </c>
      <c r="G84" s="179">
        <v>11</v>
      </c>
      <c r="H84" s="179">
        <v>112</v>
      </c>
      <c r="I84" s="179">
        <v>0</v>
      </c>
      <c r="J84" s="106">
        <v>53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563</v>
      </c>
      <c r="C85" s="181">
        <v>215</v>
      </c>
      <c r="D85" s="181">
        <v>23</v>
      </c>
      <c r="E85" s="181">
        <v>0</v>
      </c>
      <c r="F85" s="181">
        <v>1</v>
      </c>
      <c r="G85" s="181">
        <v>37</v>
      </c>
      <c r="H85" s="181">
        <v>404</v>
      </c>
      <c r="I85" s="181">
        <v>53</v>
      </c>
      <c r="J85" s="107">
        <v>106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3910</v>
      </c>
      <c r="C86" s="183">
        <v>1706</v>
      </c>
      <c r="D86" s="183">
        <v>169</v>
      </c>
      <c r="E86" s="183">
        <v>13</v>
      </c>
      <c r="F86" s="183">
        <v>6</v>
      </c>
      <c r="G86" s="183">
        <v>433</v>
      </c>
      <c r="H86" s="183">
        <v>3109</v>
      </c>
      <c r="I86" s="183">
        <v>143</v>
      </c>
      <c r="J86" s="108">
        <v>658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153</v>
      </c>
      <c r="C87" s="179">
        <v>64</v>
      </c>
      <c r="D87" s="179">
        <v>8</v>
      </c>
      <c r="E87" s="179">
        <v>3</v>
      </c>
      <c r="F87" s="179">
        <v>0</v>
      </c>
      <c r="G87" s="179">
        <v>13</v>
      </c>
      <c r="H87" s="179">
        <v>101</v>
      </c>
      <c r="I87" s="179">
        <v>19</v>
      </c>
      <c r="J87" s="106">
        <v>33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179</v>
      </c>
      <c r="C88" s="179">
        <v>93</v>
      </c>
      <c r="D88" s="179">
        <v>7</v>
      </c>
      <c r="E88" s="179">
        <v>0</v>
      </c>
      <c r="F88" s="179">
        <v>0</v>
      </c>
      <c r="G88" s="179">
        <v>31</v>
      </c>
      <c r="H88" s="179">
        <v>151</v>
      </c>
      <c r="I88" s="179">
        <v>7</v>
      </c>
      <c r="J88" s="106">
        <v>21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212</v>
      </c>
      <c r="C89" s="179">
        <v>96</v>
      </c>
      <c r="D89" s="179">
        <v>5</v>
      </c>
      <c r="E89" s="179">
        <v>0</v>
      </c>
      <c r="F89" s="179">
        <v>0</v>
      </c>
      <c r="G89" s="179">
        <v>26</v>
      </c>
      <c r="H89" s="179">
        <v>168</v>
      </c>
      <c r="I89" s="179">
        <v>12</v>
      </c>
      <c r="J89" s="106">
        <v>32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87</v>
      </c>
      <c r="C90" s="179">
        <v>45</v>
      </c>
      <c r="D90" s="179">
        <v>3</v>
      </c>
      <c r="E90" s="179">
        <v>1</v>
      </c>
      <c r="F90" s="179">
        <v>0</v>
      </c>
      <c r="G90" s="179">
        <v>11</v>
      </c>
      <c r="H90" s="179">
        <v>62</v>
      </c>
      <c r="I90" s="179">
        <v>9</v>
      </c>
      <c r="J90" s="106">
        <v>16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177</v>
      </c>
      <c r="C91" s="179">
        <v>82</v>
      </c>
      <c r="D91" s="179">
        <v>7</v>
      </c>
      <c r="E91" s="179">
        <v>0</v>
      </c>
      <c r="F91" s="179">
        <v>0</v>
      </c>
      <c r="G91" s="179">
        <v>24</v>
      </c>
      <c r="H91" s="179">
        <v>131</v>
      </c>
      <c r="I91" s="179">
        <v>10</v>
      </c>
      <c r="J91" s="106">
        <v>36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527</v>
      </c>
      <c r="C92" s="179">
        <v>216</v>
      </c>
      <c r="D92" s="179">
        <v>10</v>
      </c>
      <c r="E92" s="179">
        <v>1</v>
      </c>
      <c r="F92" s="179">
        <v>1</v>
      </c>
      <c r="G92" s="179">
        <v>39</v>
      </c>
      <c r="H92" s="179">
        <v>354</v>
      </c>
      <c r="I92" s="179">
        <v>47</v>
      </c>
      <c r="J92" s="106">
        <v>126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355</v>
      </c>
      <c r="C93" s="179">
        <v>162</v>
      </c>
      <c r="D93" s="179">
        <v>13</v>
      </c>
      <c r="E93" s="179">
        <v>1</v>
      </c>
      <c r="F93" s="179">
        <v>0</v>
      </c>
      <c r="G93" s="179">
        <v>26</v>
      </c>
      <c r="H93" s="179">
        <v>293</v>
      </c>
      <c r="I93" s="179">
        <v>11</v>
      </c>
      <c r="J93" s="106">
        <v>51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338</v>
      </c>
      <c r="C94" s="179">
        <v>140</v>
      </c>
      <c r="D94" s="179">
        <v>8</v>
      </c>
      <c r="E94" s="179">
        <v>0</v>
      </c>
      <c r="F94" s="179">
        <v>0</v>
      </c>
      <c r="G94" s="179">
        <v>27</v>
      </c>
      <c r="H94" s="179">
        <v>261</v>
      </c>
      <c r="I94" s="179">
        <v>11</v>
      </c>
      <c r="J94" s="106">
        <v>66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94</v>
      </c>
      <c r="C95" s="179">
        <v>46</v>
      </c>
      <c r="D95" s="179">
        <v>2</v>
      </c>
      <c r="E95" s="179">
        <v>2</v>
      </c>
      <c r="F95" s="179">
        <v>0</v>
      </c>
      <c r="G95" s="179">
        <v>13</v>
      </c>
      <c r="H95" s="179">
        <v>87</v>
      </c>
      <c r="I95" s="179">
        <v>0</v>
      </c>
      <c r="J95" s="106">
        <v>7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315</v>
      </c>
      <c r="C96" s="179">
        <v>154</v>
      </c>
      <c r="D96" s="179">
        <v>21</v>
      </c>
      <c r="E96" s="179">
        <v>2</v>
      </c>
      <c r="F96" s="179">
        <v>1</v>
      </c>
      <c r="G96" s="179">
        <v>40</v>
      </c>
      <c r="H96" s="179">
        <v>216</v>
      </c>
      <c r="I96" s="179">
        <v>15</v>
      </c>
      <c r="J96" s="106">
        <v>84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443</v>
      </c>
      <c r="C97" s="181">
        <v>207</v>
      </c>
      <c r="D97" s="181">
        <v>29</v>
      </c>
      <c r="E97" s="181">
        <v>1</v>
      </c>
      <c r="F97" s="181">
        <v>0</v>
      </c>
      <c r="G97" s="181">
        <v>33</v>
      </c>
      <c r="H97" s="181">
        <v>289</v>
      </c>
      <c r="I97" s="181">
        <v>20</v>
      </c>
      <c r="J97" s="107">
        <v>134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2880</v>
      </c>
      <c r="C98" s="183">
        <v>1305</v>
      </c>
      <c r="D98" s="183">
        <v>113</v>
      </c>
      <c r="E98" s="183">
        <v>11</v>
      </c>
      <c r="F98" s="183">
        <v>2</v>
      </c>
      <c r="G98" s="183">
        <v>283</v>
      </c>
      <c r="H98" s="183">
        <v>2113</v>
      </c>
      <c r="I98" s="183">
        <v>161</v>
      </c>
      <c r="J98" s="108">
        <v>606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18278</v>
      </c>
      <c r="C99" s="191">
        <v>8936</v>
      </c>
      <c r="D99" s="191">
        <v>862</v>
      </c>
      <c r="E99" s="191">
        <v>75</v>
      </c>
      <c r="F99" s="191">
        <v>24</v>
      </c>
      <c r="G99" s="191">
        <v>1856</v>
      </c>
      <c r="H99" s="191">
        <v>13611</v>
      </c>
      <c r="I99" s="191">
        <v>932</v>
      </c>
      <c r="J99" s="191">
        <v>3735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44378</v>
      </c>
    </row>
    <row r="8" spans="1:14" s="31" customFormat="1" ht="21" customHeight="1" thickBot="1" x14ac:dyDescent="0.3">
      <c r="A8" s="406" t="s">
        <v>1</v>
      </c>
      <c r="B8" s="37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71</v>
      </c>
      <c r="C10" s="178">
        <v>0</v>
      </c>
      <c r="D10" s="179">
        <v>6</v>
      </c>
      <c r="E10" s="179">
        <v>15</v>
      </c>
      <c r="F10" s="179">
        <v>11</v>
      </c>
      <c r="G10" s="179">
        <v>5</v>
      </c>
      <c r="H10" s="179">
        <v>5</v>
      </c>
      <c r="I10" s="179">
        <v>0</v>
      </c>
      <c r="J10" s="179">
        <v>2</v>
      </c>
      <c r="K10" s="179">
        <v>1</v>
      </c>
      <c r="L10" s="179">
        <v>2</v>
      </c>
      <c r="M10" s="106">
        <v>0</v>
      </c>
      <c r="N10" s="263">
        <v>24</v>
      </c>
    </row>
    <row r="11" spans="1:14" ht="15.9" customHeight="1" x14ac:dyDescent="0.25">
      <c r="A11" s="95" t="s">
        <v>4</v>
      </c>
      <c r="B11" s="178">
        <v>285</v>
      </c>
      <c r="C11" s="178">
        <v>0</v>
      </c>
      <c r="D11" s="179">
        <v>22</v>
      </c>
      <c r="E11" s="179">
        <v>64</v>
      </c>
      <c r="F11" s="179">
        <v>26</v>
      </c>
      <c r="G11" s="179">
        <v>42</v>
      </c>
      <c r="H11" s="179">
        <v>29</v>
      </c>
      <c r="I11" s="179">
        <v>2</v>
      </c>
      <c r="J11" s="179">
        <v>6</v>
      </c>
      <c r="K11" s="179">
        <v>5</v>
      </c>
      <c r="L11" s="179">
        <v>8</v>
      </c>
      <c r="M11" s="106">
        <v>2</v>
      </c>
      <c r="N11" s="264">
        <v>79</v>
      </c>
    </row>
    <row r="12" spans="1:14" ht="15.9" customHeight="1" x14ac:dyDescent="0.25">
      <c r="A12" s="95" t="s">
        <v>5</v>
      </c>
      <c r="B12" s="178">
        <v>150</v>
      </c>
      <c r="C12" s="178">
        <v>0</v>
      </c>
      <c r="D12" s="179">
        <v>21</v>
      </c>
      <c r="E12" s="179">
        <v>28</v>
      </c>
      <c r="F12" s="179">
        <v>17</v>
      </c>
      <c r="G12" s="179">
        <v>18</v>
      </c>
      <c r="H12" s="179">
        <v>13</v>
      </c>
      <c r="I12" s="179">
        <v>0</v>
      </c>
      <c r="J12" s="179">
        <v>1</v>
      </c>
      <c r="K12" s="179">
        <v>0</v>
      </c>
      <c r="L12" s="179">
        <v>8</v>
      </c>
      <c r="M12" s="106">
        <v>3</v>
      </c>
      <c r="N12" s="264">
        <v>41</v>
      </c>
    </row>
    <row r="13" spans="1:14" ht="15.9" customHeight="1" x14ac:dyDescent="0.25">
      <c r="A13" s="95" t="s">
        <v>6</v>
      </c>
      <c r="B13" s="178">
        <v>225</v>
      </c>
      <c r="C13" s="178">
        <v>0</v>
      </c>
      <c r="D13" s="179">
        <v>13</v>
      </c>
      <c r="E13" s="179">
        <v>50</v>
      </c>
      <c r="F13" s="179">
        <v>25</v>
      </c>
      <c r="G13" s="179">
        <v>33</v>
      </c>
      <c r="H13" s="179">
        <v>20</v>
      </c>
      <c r="I13" s="179">
        <v>0</v>
      </c>
      <c r="J13" s="179">
        <v>1</v>
      </c>
      <c r="K13" s="179">
        <v>6</v>
      </c>
      <c r="L13" s="179">
        <v>9</v>
      </c>
      <c r="M13" s="106">
        <v>0</v>
      </c>
      <c r="N13" s="264">
        <v>68</v>
      </c>
    </row>
    <row r="14" spans="1:14" ht="15.9" customHeight="1" x14ac:dyDescent="0.25">
      <c r="A14" s="95" t="s">
        <v>7</v>
      </c>
      <c r="B14" s="178">
        <v>283</v>
      </c>
      <c r="C14" s="178">
        <v>0</v>
      </c>
      <c r="D14" s="179">
        <v>12</v>
      </c>
      <c r="E14" s="179">
        <v>52</v>
      </c>
      <c r="F14" s="179">
        <v>55</v>
      </c>
      <c r="G14" s="179">
        <v>28</v>
      </c>
      <c r="H14" s="179">
        <v>29</v>
      </c>
      <c r="I14" s="179">
        <v>0</v>
      </c>
      <c r="J14" s="179">
        <v>8</v>
      </c>
      <c r="K14" s="179">
        <v>6</v>
      </c>
      <c r="L14" s="179">
        <v>11</v>
      </c>
      <c r="M14" s="106">
        <v>0</v>
      </c>
      <c r="N14" s="264">
        <v>82</v>
      </c>
    </row>
    <row r="15" spans="1:14" ht="15.9" customHeight="1" x14ac:dyDescent="0.25">
      <c r="A15" s="95" t="s">
        <v>8</v>
      </c>
      <c r="B15" s="178">
        <v>192</v>
      </c>
      <c r="C15" s="178">
        <v>0</v>
      </c>
      <c r="D15" s="179">
        <v>9</v>
      </c>
      <c r="E15" s="179">
        <v>18</v>
      </c>
      <c r="F15" s="179">
        <v>12</v>
      </c>
      <c r="G15" s="179">
        <v>27</v>
      </c>
      <c r="H15" s="179">
        <v>21</v>
      </c>
      <c r="I15" s="179">
        <v>1</v>
      </c>
      <c r="J15" s="179">
        <v>10</v>
      </c>
      <c r="K15" s="179">
        <v>15</v>
      </c>
      <c r="L15" s="179">
        <v>16</v>
      </c>
      <c r="M15" s="106">
        <v>2</v>
      </c>
      <c r="N15" s="264">
        <v>61</v>
      </c>
    </row>
    <row r="16" spans="1:14" ht="15.9" customHeight="1" x14ac:dyDescent="0.25">
      <c r="A16" s="95" t="s">
        <v>9</v>
      </c>
      <c r="B16" s="178">
        <v>210</v>
      </c>
      <c r="C16" s="178">
        <v>0</v>
      </c>
      <c r="D16" s="179">
        <v>8</v>
      </c>
      <c r="E16" s="179">
        <v>22</v>
      </c>
      <c r="F16" s="179">
        <v>24</v>
      </c>
      <c r="G16" s="179">
        <v>36</v>
      </c>
      <c r="H16" s="179">
        <v>26</v>
      </c>
      <c r="I16" s="179">
        <v>0</v>
      </c>
      <c r="J16" s="179">
        <v>5</v>
      </c>
      <c r="K16" s="179">
        <v>8</v>
      </c>
      <c r="L16" s="179">
        <v>21</v>
      </c>
      <c r="M16" s="106">
        <v>0</v>
      </c>
      <c r="N16" s="264">
        <v>60</v>
      </c>
    </row>
    <row r="17" spans="1:14" ht="15.9" customHeight="1" x14ac:dyDescent="0.25">
      <c r="A17" s="95" t="s">
        <v>10</v>
      </c>
      <c r="B17" s="180">
        <v>264</v>
      </c>
      <c r="C17" s="180">
        <v>0</v>
      </c>
      <c r="D17" s="181">
        <v>16</v>
      </c>
      <c r="E17" s="181">
        <v>36</v>
      </c>
      <c r="F17" s="181">
        <v>26</v>
      </c>
      <c r="G17" s="181">
        <v>47</v>
      </c>
      <c r="H17" s="181">
        <v>26</v>
      </c>
      <c r="I17" s="181">
        <v>0</v>
      </c>
      <c r="J17" s="181">
        <v>9</v>
      </c>
      <c r="K17" s="181">
        <v>9</v>
      </c>
      <c r="L17" s="181">
        <v>16</v>
      </c>
      <c r="M17" s="107">
        <v>3</v>
      </c>
      <c r="N17" s="265">
        <v>76</v>
      </c>
    </row>
    <row r="18" spans="1:14" ht="15.9" customHeight="1" x14ac:dyDescent="0.25">
      <c r="A18" s="97" t="s">
        <v>11</v>
      </c>
      <c r="B18" s="182">
        <v>1680</v>
      </c>
      <c r="C18" s="190">
        <v>0</v>
      </c>
      <c r="D18" s="183">
        <v>107</v>
      </c>
      <c r="E18" s="183">
        <v>285</v>
      </c>
      <c r="F18" s="183">
        <v>196</v>
      </c>
      <c r="G18" s="183">
        <v>236</v>
      </c>
      <c r="H18" s="183">
        <v>169</v>
      </c>
      <c r="I18" s="183">
        <v>3</v>
      </c>
      <c r="J18" s="183">
        <v>42</v>
      </c>
      <c r="K18" s="183">
        <v>50</v>
      </c>
      <c r="L18" s="183">
        <v>91</v>
      </c>
      <c r="M18" s="108">
        <v>10</v>
      </c>
      <c r="N18" s="266">
        <v>491</v>
      </c>
    </row>
    <row r="19" spans="1:14" ht="15.9" customHeight="1" x14ac:dyDescent="0.25">
      <c r="A19" s="95" t="s">
        <v>12</v>
      </c>
      <c r="B19" s="192">
        <v>304</v>
      </c>
      <c r="C19" s="178">
        <v>0</v>
      </c>
      <c r="D19" s="179">
        <v>3</v>
      </c>
      <c r="E19" s="179">
        <v>26</v>
      </c>
      <c r="F19" s="179">
        <v>11</v>
      </c>
      <c r="G19" s="179">
        <v>24</v>
      </c>
      <c r="H19" s="179">
        <v>34</v>
      </c>
      <c r="I19" s="179">
        <v>1</v>
      </c>
      <c r="J19" s="179">
        <v>15</v>
      </c>
      <c r="K19" s="179">
        <v>17</v>
      </c>
      <c r="L19" s="179">
        <v>56</v>
      </c>
      <c r="M19" s="106">
        <v>1</v>
      </c>
      <c r="N19" s="267">
        <v>116</v>
      </c>
    </row>
    <row r="20" spans="1:14" ht="15.9" customHeight="1" x14ac:dyDescent="0.25">
      <c r="A20" s="95" t="s">
        <v>13</v>
      </c>
      <c r="B20" s="178">
        <v>203</v>
      </c>
      <c r="C20" s="178">
        <v>1</v>
      </c>
      <c r="D20" s="179">
        <v>3</v>
      </c>
      <c r="E20" s="179">
        <v>15</v>
      </c>
      <c r="F20" s="179">
        <v>13</v>
      </c>
      <c r="G20" s="179">
        <v>19</v>
      </c>
      <c r="H20" s="179">
        <v>21</v>
      </c>
      <c r="I20" s="179">
        <v>2</v>
      </c>
      <c r="J20" s="179">
        <v>13</v>
      </c>
      <c r="K20" s="179">
        <v>7</v>
      </c>
      <c r="L20" s="179">
        <v>30</v>
      </c>
      <c r="M20" s="106">
        <v>4</v>
      </c>
      <c r="N20" s="264">
        <v>75</v>
      </c>
    </row>
    <row r="21" spans="1:14" ht="15.9" customHeight="1" x14ac:dyDescent="0.25">
      <c r="A21" s="95" t="s">
        <v>14</v>
      </c>
      <c r="B21" s="178">
        <v>121</v>
      </c>
      <c r="C21" s="178">
        <v>0</v>
      </c>
      <c r="D21" s="179">
        <v>1</v>
      </c>
      <c r="E21" s="179">
        <v>8</v>
      </c>
      <c r="F21" s="179">
        <v>9</v>
      </c>
      <c r="G21" s="179">
        <v>5</v>
      </c>
      <c r="H21" s="179">
        <v>9</v>
      </c>
      <c r="I21" s="179">
        <v>1</v>
      </c>
      <c r="J21" s="179">
        <v>6</v>
      </c>
      <c r="K21" s="179">
        <v>17</v>
      </c>
      <c r="L21" s="179">
        <v>15</v>
      </c>
      <c r="M21" s="106">
        <v>0</v>
      </c>
      <c r="N21" s="264">
        <v>50</v>
      </c>
    </row>
    <row r="22" spans="1:14" ht="15.9" customHeight="1" x14ac:dyDescent="0.25">
      <c r="A22" s="95" t="s">
        <v>15</v>
      </c>
      <c r="B22" s="178">
        <v>159</v>
      </c>
      <c r="C22" s="178">
        <v>0</v>
      </c>
      <c r="D22" s="179">
        <v>10</v>
      </c>
      <c r="E22" s="179">
        <v>17</v>
      </c>
      <c r="F22" s="179">
        <v>8</v>
      </c>
      <c r="G22" s="179">
        <v>12</v>
      </c>
      <c r="H22" s="179">
        <v>15</v>
      </c>
      <c r="I22" s="179">
        <v>1</v>
      </c>
      <c r="J22" s="179">
        <v>12</v>
      </c>
      <c r="K22" s="179">
        <v>20</v>
      </c>
      <c r="L22" s="179">
        <v>14</v>
      </c>
      <c r="M22" s="106">
        <v>1</v>
      </c>
      <c r="N22" s="264">
        <v>49</v>
      </c>
    </row>
    <row r="23" spans="1:14" ht="15.9" customHeight="1" x14ac:dyDescent="0.25">
      <c r="A23" s="95" t="s">
        <v>16</v>
      </c>
      <c r="B23" s="178">
        <v>210</v>
      </c>
      <c r="C23" s="178">
        <v>0</v>
      </c>
      <c r="D23" s="179">
        <v>2</v>
      </c>
      <c r="E23" s="179">
        <v>14</v>
      </c>
      <c r="F23" s="179">
        <v>15</v>
      </c>
      <c r="G23" s="179">
        <v>17</v>
      </c>
      <c r="H23" s="179">
        <v>25</v>
      </c>
      <c r="I23" s="179">
        <v>1</v>
      </c>
      <c r="J23" s="179">
        <v>11</v>
      </c>
      <c r="K23" s="179">
        <v>33</v>
      </c>
      <c r="L23" s="179">
        <v>28</v>
      </c>
      <c r="M23" s="106">
        <v>0</v>
      </c>
      <c r="N23" s="264">
        <v>64</v>
      </c>
    </row>
    <row r="24" spans="1:14" ht="15.9" customHeight="1" x14ac:dyDescent="0.25">
      <c r="A24" s="95" t="s">
        <v>17</v>
      </c>
      <c r="B24" s="178">
        <v>136</v>
      </c>
      <c r="C24" s="178">
        <v>0</v>
      </c>
      <c r="D24" s="179">
        <v>4</v>
      </c>
      <c r="E24" s="179">
        <v>18</v>
      </c>
      <c r="F24" s="179">
        <v>6</v>
      </c>
      <c r="G24" s="179">
        <v>5</v>
      </c>
      <c r="H24" s="179">
        <v>14</v>
      </c>
      <c r="I24" s="179">
        <v>0</v>
      </c>
      <c r="J24" s="179">
        <v>14</v>
      </c>
      <c r="K24" s="179">
        <v>13</v>
      </c>
      <c r="L24" s="179">
        <v>16</v>
      </c>
      <c r="M24" s="106">
        <v>0</v>
      </c>
      <c r="N24" s="264">
        <v>46</v>
      </c>
    </row>
    <row r="25" spans="1:14" ht="15.9" customHeight="1" x14ac:dyDescent="0.25">
      <c r="A25" s="98" t="s">
        <v>18</v>
      </c>
      <c r="B25" s="180">
        <v>376</v>
      </c>
      <c r="C25" s="180">
        <v>0</v>
      </c>
      <c r="D25" s="181">
        <v>6</v>
      </c>
      <c r="E25" s="181">
        <v>31</v>
      </c>
      <c r="F25" s="181">
        <v>33</v>
      </c>
      <c r="G25" s="181">
        <v>38</v>
      </c>
      <c r="H25" s="181">
        <v>55</v>
      </c>
      <c r="I25" s="181">
        <v>1</v>
      </c>
      <c r="J25" s="181">
        <v>21</v>
      </c>
      <c r="K25" s="181">
        <v>29</v>
      </c>
      <c r="L25" s="181">
        <v>52</v>
      </c>
      <c r="M25" s="107">
        <v>0</v>
      </c>
      <c r="N25" s="265">
        <v>110</v>
      </c>
    </row>
    <row r="26" spans="1:14" ht="15.9" customHeight="1" x14ac:dyDescent="0.25">
      <c r="A26" s="99" t="s">
        <v>19</v>
      </c>
      <c r="B26" s="182">
        <v>1509</v>
      </c>
      <c r="C26" s="190">
        <v>1</v>
      </c>
      <c r="D26" s="183">
        <v>29</v>
      </c>
      <c r="E26" s="183">
        <v>129</v>
      </c>
      <c r="F26" s="183">
        <v>95</v>
      </c>
      <c r="G26" s="183">
        <v>120</v>
      </c>
      <c r="H26" s="183">
        <v>173</v>
      </c>
      <c r="I26" s="183">
        <v>7</v>
      </c>
      <c r="J26" s="183">
        <v>92</v>
      </c>
      <c r="K26" s="183">
        <v>136</v>
      </c>
      <c r="L26" s="183">
        <v>211</v>
      </c>
      <c r="M26" s="108">
        <v>6</v>
      </c>
      <c r="N26" s="266">
        <v>510</v>
      </c>
    </row>
    <row r="27" spans="1:14" ht="15.9" customHeight="1" x14ac:dyDescent="0.25">
      <c r="A27" s="95" t="s">
        <v>20</v>
      </c>
      <c r="B27" s="192">
        <v>121</v>
      </c>
      <c r="C27" s="178">
        <v>0</v>
      </c>
      <c r="D27" s="179">
        <v>1</v>
      </c>
      <c r="E27" s="179">
        <v>7</v>
      </c>
      <c r="F27" s="179">
        <v>7</v>
      </c>
      <c r="G27" s="179">
        <v>12</v>
      </c>
      <c r="H27" s="179">
        <v>10</v>
      </c>
      <c r="I27" s="179">
        <v>2</v>
      </c>
      <c r="J27" s="179">
        <v>11</v>
      </c>
      <c r="K27" s="179">
        <v>10</v>
      </c>
      <c r="L27" s="179">
        <v>17</v>
      </c>
      <c r="M27" s="106">
        <v>0</v>
      </c>
      <c r="N27" s="267">
        <v>44</v>
      </c>
    </row>
    <row r="28" spans="1:14" ht="15.9" customHeight="1" x14ac:dyDescent="0.25">
      <c r="A28" s="95" t="s">
        <v>21</v>
      </c>
      <c r="B28" s="178">
        <v>157</v>
      </c>
      <c r="C28" s="178">
        <v>0</v>
      </c>
      <c r="D28" s="179">
        <v>3</v>
      </c>
      <c r="E28" s="179">
        <v>16</v>
      </c>
      <c r="F28" s="179">
        <v>6</v>
      </c>
      <c r="G28" s="179">
        <v>10</v>
      </c>
      <c r="H28" s="179">
        <v>20</v>
      </c>
      <c r="I28" s="179">
        <v>2</v>
      </c>
      <c r="J28" s="179">
        <v>20</v>
      </c>
      <c r="K28" s="179">
        <v>17</v>
      </c>
      <c r="L28" s="179">
        <v>17</v>
      </c>
      <c r="M28" s="106">
        <v>0</v>
      </c>
      <c r="N28" s="264">
        <v>46</v>
      </c>
    </row>
    <row r="29" spans="1:14" ht="15.9" customHeight="1" x14ac:dyDescent="0.25">
      <c r="A29" s="95" t="s">
        <v>22</v>
      </c>
      <c r="B29" s="178">
        <v>68</v>
      </c>
      <c r="C29" s="178">
        <v>0</v>
      </c>
      <c r="D29" s="179">
        <v>2</v>
      </c>
      <c r="E29" s="179">
        <v>6</v>
      </c>
      <c r="F29" s="179">
        <v>5</v>
      </c>
      <c r="G29" s="179">
        <v>3</v>
      </c>
      <c r="H29" s="179">
        <v>7</v>
      </c>
      <c r="I29" s="179">
        <v>0</v>
      </c>
      <c r="J29" s="179">
        <v>12</v>
      </c>
      <c r="K29" s="179">
        <v>10</v>
      </c>
      <c r="L29" s="179">
        <v>4</v>
      </c>
      <c r="M29" s="106">
        <v>0</v>
      </c>
      <c r="N29" s="264">
        <v>19</v>
      </c>
    </row>
    <row r="30" spans="1:14" ht="15.9" customHeight="1" x14ac:dyDescent="0.25">
      <c r="A30" s="95" t="s">
        <v>23</v>
      </c>
      <c r="B30" s="178">
        <v>148</v>
      </c>
      <c r="C30" s="178">
        <v>0</v>
      </c>
      <c r="D30" s="179">
        <v>6</v>
      </c>
      <c r="E30" s="179">
        <v>13</v>
      </c>
      <c r="F30" s="179">
        <v>10</v>
      </c>
      <c r="G30" s="179">
        <v>11</v>
      </c>
      <c r="H30" s="179">
        <v>12</v>
      </c>
      <c r="I30" s="179">
        <v>1</v>
      </c>
      <c r="J30" s="179">
        <v>9</v>
      </c>
      <c r="K30" s="179">
        <v>20</v>
      </c>
      <c r="L30" s="179">
        <v>15</v>
      </c>
      <c r="M30" s="106">
        <v>1</v>
      </c>
      <c r="N30" s="264">
        <v>50</v>
      </c>
    </row>
    <row r="31" spans="1:14" ht="15.9" customHeight="1" x14ac:dyDescent="0.25">
      <c r="A31" s="95" t="s">
        <v>24</v>
      </c>
      <c r="B31" s="178">
        <v>131</v>
      </c>
      <c r="C31" s="178">
        <v>0</v>
      </c>
      <c r="D31" s="179">
        <v>1</v>
      </c>
      <c r="E31" s="179">
        <v>15</v>
      </c>
      <c r="F31" s="179">
        <v>9</v>
      </c>
      <c r="G31" s="179">
        <v>11</v>
      </c>
      <c r="H31" s="179">
        <v>13</v>
      </c>
      <c r="I31" s="179">
        <v>1</v>
      </c>
      <c r="J31" s="179">
        <v>7</v>
      </c>
      <c r="K31" s="179">
        <v>10</v>
      </c>
      <c r="L31" s="179">
        <v>20</v>
      </c>
      <c r="M31" s="106">
        <v>0</v>
      </c>
      <c r="N31" s="264">
        <v>44</v>
      </c>
    </row>
    <row r="32" spans="1:14" ht="15.9" customHeight="1" x14ac:dyDescent="0.25">
      <c r="A32" s="95" t="s">
        <v>25</v>
      </c>
      <c r="B32" s="178">
        <v>179</v>
      </c>
      <c r="C32" s="178">
        <v>0</v>
      </c>
      <c r="D32" s="179">
        <v>6</v>
      </c>
      <c r="E32" s="179">
        <v>26</v>
      </c>
      <c r="F32" s="179">
        <v>11</v>
      </c>
      <c r="G32" s="179">
        <v>8</v>
      </c>
      <c r="H32" s="179">
        <v>15</v>
      </c>
      <c r="I32" s="179">
        <v>1</v>
      </c>
      <c r="J32" s="179">
        <v>10</v>
      </c>
      <c r="K32" s="179">
        <v>15</v>
      </c>
      <c r="L32" s="179">
        <v>26</v>
      </c>
      <c r="M32" s="106">
        <v>1</v>
      </c>
      <c r="N32" s="264">
        <v>60</v>
      </c>
    </row>
    <row r="33" spans="1:14" ht="15.9" customHeight="1" x14ac:dyDescent="0.25">
      <c r="A33" s="95" t="s">
        <v>26</v>
      </c>
      <c r="B33" s="178">
        <v>410</v>
      </c>
      <c r="C33" s="178">
        <v>0</v>
      </c>
      <c r="D33" s="179">
        <v>8</v>
      </c>
      <c r="E33" s="179">
        <v>21</v>
      </c>
      <c r="F33" s="179">
        <v>16</v>
      </c>
      <c r="G33" s="179">
        <v>24</v>
      </c>
      <c r="H33" s="179">
        <v>41</v>
      </c>
      <c r="I33" s="179">
        <v>2</v>
      </c>
      <c r="J33" s="179">
        <v>44</v>
      </c>
      <c r="K33" s="179">
        <v>50</v>
      </c>
      <c r="L33" s="179">
        <v>54</v>
      </c>
      <c r="M33" s="106">
        <v>0</v>
      </c>
      <c r="N33" s="264">
        <v>150</v>
      </c>
    </row>
    <row r="34" spans="1:14" ht="15.9" customHeight="1" x14ac:dyDescent="0.25">
      <c r="A34" s="95" t="s">
        <v>27</v>
      </c>
      <c r="B34" s="178">
        <v>120</v>
      </c>
      <c r="C34" s="178">
        <v>0</v>
      </c>
      <c r="D34" s="179">
        <v>2</v>
      </c>
      <c r="E34" s="179">
        <v>7</v>
      </c>
      <c r="F34" s="179">
        <v>13</v>
      </c>
      <c r="G34" s="179">
        <v>5</v>
      </c>
      <c r="H34" s="179">
        <v>10</v>
      </c>
      <c r="I34" s="179">
        <v>0</v>
      </c>
      <c r="J34" s="179">
        <v>21</v>
      </c>
      <c r="K34" s="179">
        <v>12</v>
      </c>
      <c r="L34" s="179">
        <v>17</v>
      </c>
      <c r="M34" s="106">
        <v>0</v>
      </c>
      <c r="N34" s="264">
        <v>33</v>
      </c>
    </row>
    <row r="35" spans="1:14" ht="15.9" customHeight="1" x14ac:dyDescent="0.25">
      <c r="A35" s="98" t="s">
        <v>28</v>
      </c>
      <c r="B35" s="180">
        <v>279</v>
      </c>
      <c r="C35" s="180">
        <v>0</v>
      </c>
      <c r="D35" s="181">
        <v>8</v>
      </c>
      <c r="E35" s="181">
        <v>34</v>
      </c>
      <c r="F35" s="181">
        <v>25</v>
      </c>
      <c r="G35" s="181">
        <v>25</v>
      </c>
      <c r="H35" s="181">
        <v>30</v>
      </c>
      <c r="I35" s="181">
        <v>0</v>
      </c>
      <c r="J35" s="181">
        <v>16</v>
      </c>
      <c r="K35" s="181">
        <v>19</v>
      </c>
      <c r="L35" s="181">
        <v>30</v>
      </c>
      <c r="M35" s="107">
        <v>0</v>
      </c>
      <c r="N35" s="265">
        <v>92</v>
      </c>
    </row>
    <row r="36" spans="1:14" ht="15.9" customHeight="1" x14ac:dyDescent="0.25">
      <c r="A36" s="99" t="s">
        <v>29</v>
      </c>
      <c r="B36" s="185">
        <v>1613</v>
      </c>
      <c r="C36" s="190">
        <v>0</v>
      </c>
      <c r="D36" s="183">
        <v>37</v>
      </c>
      <c r="E36" s="183">
        <v>145</v>
      </c>
      <c r="F36" s="183">
        <v>102</v>
      </c>
      <c r="G36" s="183">
        <v>109</v>
      </c>
      <c r="H36" s="183">
        <v>158</v>
      </c>
      <c r="I36" s="183">
        <v>9</v>
      </c>
      <c r="J36" s="183">
        <v>150</v>
      </c>
      <c r="K36" s="183">
        <v>163</v>
      </c>
      <c r="L36" s="183">
        <v>200</v>
      </c>
      <c r="M36" s="108">
        <v>2</v>
      </c>
      <c r="N36" s="266">
        <v>538</v>
      </c>
    </row>
    <row r="37" spans="1:14" ht="15.9" customHeight="1" x14ac:dyDescent="0.25">
      <c r="A37" s="95" t="s">
        <v>30</v>
      </c>
      <c r="B37" s="192">
        <v>304</v>
      </c>
      <c r="C37" s="178">
        <v>0</v>
      </c>
      <c r="D37" s="179">
        <v>3</v>
      </c>
      <c r="E37" s="179">
        <v>17</v>
      </c>
      <c r="F37" s="179">
        <v>12</v>
      </c>
      <c r="G37" s="179">
        <v>21</v>
      </c>
      <c r="H37" s="179">
        <v>41</v>
      </c>
      <c r="I37" s="179">
        <v>0</v>
      </c>
      <c r="J37" s="179">
        <v>15</v>
      </c>
      <c r="K37" s="179">
        <v>35</v>
      </c>
      <c r="L37" s="179">
        <v>49</v>
      </c>
      <c r="M37" s="106">
        <v>0</v>
      </c>
      <c r="N37" s="267">
        <v>111</v>
      </c>
    </row>
    <row r="38" spans="1:14" ht="15.9" customHeight="1" x14ac:dyDescent="0.25">
      <c r="A38" s="95" t="s">
        <v>31</v>
      </c>
      <c r="B38" s="178">
        <v>335</v>
      </c>
      <c r="C38" s="178">
        <v>0</v>
      </c>
      <c r="D38" s="179">
        <v>6</v>
      </c>
      <c r="E38" s="179">
        <v>21</v>
      </c>
      <c r="F38" s="179">
        <v>13</v>
      </c>
      <c r="G38" s="179">
        <v>29</v>
      </c>
      <c r="H38" s="179">
        <v>30</v>
      </c>
      <c r="I38" s="179">
        <v>3</v>
      </c>
      <c r="J38" s="179">
        <v>29</v>
      </c>
      <c r="K38" s="179">
        <v>41</v>
      </c>
      <c r="L38" s="179">
        <v>38</v>
      </c>
      <c r="M38" s="106">
        <v>0</v>
      </c>
      <c r="N38" s="264">
        <v>125</v>
      </c>
    </row>
    <row r="39" spans="1:14" ht="15.9" customHeight="1" x14ac:dyDescent="0.25">
      <c r="A39" s="95" t="s">
        <v>32</v>
      </c>
      <c r="B39" s="178">
        <v>417</v>
      </c>
      <c r="C39" s="178">
        <v>4</v>
      </c>
      <c r="D39" s="179">
        <v>11</v>
      </c>
      <c r="E39" s="179">
        <v>40</v>
      </c>
      <c r="F39" s="179">
        <v>27</v>
      </c>
      <c r="G39" s="179">
        <v>54</v>
      </c>
      <c r="H39" s="179">
        <v>51</v>
      </c>
      <c r="I39" s="179">
        <v>2</v>
      </c>
      <c r="J39" s="179">
        <v>12</v>
      </c>
      <c r="K39" s="179">
        <v>21</v>
      </c>
      <c r="L39" s="179">
        <v>41</v>
      </c>
      <c r="M39" s="106">
        <v>0</v>
      </c>
      <c r="N39" s="264">
        <v>154</v>
      </c>
    </row>
    <row r="40" spans="1:14" ht="15.9" customHeight="1" x14ac:dyDescent="0.25">
      <c r="A40" s="95" t="s">
        <v>33</v>
      </c>
      <c r="B40" s="178">
        <v>400</v>
      </c>
      <c r="C40" s="178">
        <v>0</v>
      </c>
      <c r="D40" s="179">
        <v>7</v>
      </c>
      <c r="E40" s="179">
        <v>22</v>
      </c>
      <c r="F40" s="179">
        <v>27</v>
      </c>
      <c r="G40" s="179">
        <v>32</v>
      </c>
      <c r="H40" s="179">
        <v>46</v>
      </c>
      <c r="I40" s="179">
        <v>1</v>
      </c>
      <c r="J40" s="179">
        <v>24</v>
      </c>
      <c r="K40" s="179">
        <v>54</v>
      </c>
      <c r="L40" s="179">
        <v>52</v>
      </c>
      <c r="M40" s="106">
        <v>1</v>
      </c>
      <c r="N40" s="264">
        <v>134</v>
      </c>
    </row>
    <row r="41" spans="1:14" ht="15.9" customHeight="1" x14ac:dyDescent="0.25">
      <c r="A41" s="95" t="s">
        <v>34</v>
      </c>
      <c r="B41" s="186">
        <v>152</v>
      </c>
      <c r="C41" s="186">
        <v>0</v>
      </c>
      <c r="D41" s="187">
        <v>0</v>
      </c>
      <c r="E41" s="187">
        <v>7</v>
      </c>
      <c r="F41" s="187">
        <v>14</v>
      </c>
      <c r="G41" s="187">
        <v>10</v>
      </c>
      <c r="H41" s="187">
        <v>11</v>
      </c>
      <c r="I41" s="187">
        <v>0</v>
      </c>
      <c r="J41" s="187">
        <v>6</v>
      </c>
      <c r="K41" s="187">
        <v>10</v>
      </c>
      <c r="L41" s="187">
        <v>32</v>
      </c>
      <c r="M41" s="109">
        <v>0</v>
      </c>
      <c r="N41" s="268">
        <v>62</v>
      </c>
    </row>
    <row r="42" spans="1:14" ht="15.9" customHeight="1" x14ac:dyDescent="0.25">
      <c r="A42" s="95" t="s">
        <v>35</v>
      </c>
      <c r="B42" s="178">
        <v>233</v>
      </c>
      <c r="C42" s="178">
        <v>0</v>
      </c>
      <c r="D42" s="179">
        <v>4</v>
      </c>
      <c r="E42" s="179">
        <v>14</v>
      </c>
      <c r="F42" s="179">
        <v>5</v>
      </c>
      <c r="G42" s="179">
        <v>25</v>
      </c>
      <c r="H42" s="179">
        <v>31</v>
      </c>
      <c r="I42" s="179">
        <v>0</v>
      </c>
      <c r="J42" s="179">
        <v>26</v>
      </c>
      <c r="K42" s="179">
        <v>17</v>
      </c>
      <c r="L42" s="179">
        <v>24</v>
      </c>
      <c r="M42" s="106">
        <v>0</v>
      </c>
      <c r="N42" s="264">
        <v>87</v>
      </c>
    </row>
    <row r="43" spans="1:14" ht="15.9" customHeight="1" x14ac:dyDescent="0.25">
      <c r="A43" s="98" t="s">
        <v>36</v>
      </c>
      <c r="B43" s="180">
        <v>127</v>
      </c>
      <c r="C43" s="180">
        <v>0</v>
      </c>
      <c r="D43" s="181">
        <v>2</v>
      </c>
      <c r="E43" s="181">
        <v>6</v>
      </c>
      <c r="F43" s="181">
        <v>8</v>
      </c>
      <c r="G43" s="181">
        <v>15</v>
      </c>
      <c r="H43" s="181">
        <v>15</v>
      </c>
      <c r="I43" s="181">
        <v>1</v>
      </c>
      <c r="J43" s="181">
        <v>4</v>
      </c>
      <c r="K43" s="181">
        <v>23</v>
      </c>
      <c r="L43" s="181">
        <v>13</v>
      </c>
      <c r="M43" s="107">
        <v>0</v>
      </c>
      <c r="N43" s="265">
        <v>40</v>
      </c>
    </row>
    <row r="44" spans="1:14" ht="15.9" customHeight="1" x14ac:dyDescent="0.25">
      <c r="A44" s="99" t="s">
        <v>37</v>
      </c>
      <c r="B44" s="182">
        <v>1968</v>
      </c>
      <c r="C44" s="190">
        <v>4</v>
      </c>
      <c r="D44" s="183">
        <v>33</v>
      </c>
      <c r="E44" s="183">
        <v>127</v>
      </c>
      <c r="F44" s="183">
        <v>106</v>
      </c>
      <c r="G44" s="183">
        <v>186</v>
      </c>
      <c r="H44" s="183">
        <v>225</v>
      </c>
      <c r="I44" s="183">
        <v>7</v>
      </c>
      <c r="J44" s="183">
        <v>116</v>
      </c>
      <c r="K44" s="183">
        <v>201</v>
      </c>
      <c r="L44" s="183">
        <v>249</v>
      </c>
      <c r="M44" s="108">
        <v>1</v>
      </c>
      <c r="N44" s="266">
        <v>713</v>
      </c>
    </row>
    <row r="45" spans="1:14" ht="15.9" customHeight="1" x14ac:dyDescent="0.25">
      <c r="A45" s="95" t="s">
        <v>38</v>
      </c>
      <c r="B45" s="192">
        <v>87</v>
      </c>
      <c r="C45" s="178">
        <v>0</v>
      </c>
      <c r="D45" s="179">
        <v>2</v>
      </c>
      <c r="E45" s="179">
        <v>11</v>
      </c>
      <c r="F45" s="179">
        <v>7</v>
      </c>
      <c r="G45" s="179">
        <v>4</v>
      </c>
      <c r="H45" s="179">
        <v>11</v>
      </c>
      <c r="I45" s="179">
        <v>0</v>
      </c>
      <c r="J45" s="179">
        <v>7</v>
      </c>
      <c r="K45" s="179">
        <v>12</v>
      </c>
      <c r="L45" s="179">
        <v>13</v>
      </c>
      <c r="M45" s="106">
        <v>0</v>
      </c>
      <c r="N45" s="267">
        <v>20</v>
      </c>
    </row>
    <row r="46" spans="1:14" ht="15.9" customHeight="1" x14ac:dyDescent="0.25">
      <c r="A46" s="95" t="s">
        <v>39</v>
      </c>
      <c r="B46" s="178">
        <v>238</v>
      </c>
      <c r="C46" s="178">
        <v>0</v>
      </c>
      <c r="D46" s="179">
        <v>2</v>
      </c>
      <c r="E46" s="179">
        <v>16</v>
      </c>
      <c r="F46" s="179">
        <v>8</v>
      </c>
      <c r="G46" s="179">
        <v>11</v>
      </c>
      <c r="H46" s="179">
        <v>21</v>
      </c>
      <c r="I46" s="179">
        <v>1</v>
      </c>
      <c r="J46" s="179">
        <v>14</v>
      </c>
      <c r="K46" s="179">
        <v>23</v>
      </c>
      <c r="L46" s="179">
        <v>32</v>
      </c>
      <c r="M46" s="106">
        <v>0</v>
      </c>
      <c r="N46" s="264">
        <v>110</v>
      </c>
    </row>
    <row r="47" spans="1:14" ht="15.9" customHeight="1" x14ac:dyDescent="0.25">
      <c r="A47" s="95" t="s">
        <v>40</v>
      </c>
      <c r="B47" s="178">
        <v>138</v>
      </c>
      <c r="C47" s="178">
        <v>0</v>
      </c>
      <c r="D47" s="179">
        <v>2</v>
      </c>
      <c r="E47" s="179">
        <v>13</v>
      </c>
      <c r="F47" s="179">
        <v>7</v>
      </c>
      <c r="G47" s="179">
        <v>9</v>
      </c>
      <c r="H47" s="179">
        <v>14</v>
      </c>
      <c r="I47" s="179">
        <v>1</v>
      </c>
      <c r="J47" s="179">
        <v>12</v>
      </c>
      <c r="K47" s="179">
        <v>20</v>
      </c>
      <c r="L47" s="179">
        <v>19</v>
      </c>
      <c r="M47" s="106">
        <v>0</v>
      </c>
      <c r="N47" s="264">
        <v>41</v>
      </c>
    </row>
    <row r="48" spans="1:14" ht="15.9" customHeight="1" x14ac:dyDescent="0.25">
      <c r="A48" s="95" t="s">
        <v>41</v>
      </c>
      <c r="B48" s="178">
        <v>79</v>
      </c>
      <c r="C48" s="178">
        <v>0</v>
      </c>
      <c r="D48" s="179">
        <v>0</v>
      </c>
      <c r="E48" s="179">
        <v>12</v>
      </c>
      <c r="F48" s="179">
        <v>5</v>
      </c>
      <c r="G48" s="179">
        <v>5</v>
      </c>
      <c r="H48" s="179">
        <v>4</v>
      </c>
      <c r="I48" s="179">
        <v>0</v>
      </c>
      <c r="J48" s="179">
        <v>8</v>
      </c>
      <c r="K48" s="179">
        <v>9</v>
      </c>
      <c r="L48" s="179">
        <v>7</v>
      </c>
      <c r="M48" s="106">
        <v>0</v>
      </c>
      <c r="N48" s="264">
        <v>29</v>
      </c>
    </row>
    <row r="49" spans="1:14" ht="15.9" customHeight="1" x14ac:dyDescent="0.25">
      <c r="A49" s="95" t="s">
        <v>42</v>
      </c>
      <c r="B49" s="178">
        <v>216</v>
      </c>
      <c r="C49" s="178">
        <v>0</v>
      </c>
      <c r="D49" s="179">
        <v>2</v>
      </c>
      <c r="E49" s="179">
        <v>16</v>
      </c>
      <c r="F49" s="179">
        <v>9</v>
      </c>
      <c r="G49" s="179">
        <v>20</v>
      </c>
      <c r="H49" s="179">
        <v>35</v>
      </c>
      <c r="I49" s="179">
        <v>8</v>
      </c>
      <c r="J49" s="179">
        <v>15</v>
      </c>
      <c r="K49" s="179">
        <v>18</v>
      </c>
      <c r="L49" s="179">
        <v>30</v>
      </c>
      <c r="M49" s="106">
        <v>0</v>
      </c>
      <c r="N49" s="264">
        <v>63</v>
      </c>
    </row>
    <row r="50" spans="1:14" ht="15.9" customHeight="1" x14ac:dyDescent="0.25">
      <c r="A50" s="95" t="s">
        <v>43</v>
      </c>
      <c r="B50" s="178">
        <v>289</v>
      </c>
      <c r="C50" s="178">
        <v>0</v>
      </c>
      <c r="D50" s="179">
        <v>10</v>
      </c>
      <c r="E50" s="179">
        <v>27</v>
      </c>
      <c r="F50" s="179">
        <v>22</v>
      </c>
      <c r="G50" s="179">
        <v>18</v>
      </c>
      <c r="H50" s="179">
        <v>32</v>
      </c>
      <c r="I50" s="179">
        <v>1</v>
      </c>
      <c r="J50" s="179">
        <v>14</v>
      </c>
      <c r="K50" s="179">
        <v>27</v>
      </c>
      <c r="L50" s="179">
        <v>32</v>
      </c>
      <c r="M50" s="106">
        <v>0</v>
      </c>
      <c r="N50" s="264">
        <v>106</v>
      </c>
    </row>
    <row r="51" spans="1:14" ht="15.9" customHeight="1" x14ac:dyDescent="0.25">
      <c r="A51" s="95" t="s">
        <v>44</v>
      </c>
      <c r="B51" s="178">
        <v>157</v>
      </c>
      <c r="C51" s="178">
        <v>0</v>
      </c>
      <c r="D51" s="179">
        <v>1</v>
      </c>
      <c r="E51" s="179">
        <v>14</v>
      </c>
      <c r="F51" s="179">
        <v>4</v>
      </c>
      <c r="G51" s="179">
        <v>4</v>
      </c>
      <c r="H51" s="179">
        <v>19</v>
      </c>
      <c r="I51" s="179">
        <v>1</v>
      </c>
      <c r="J51" s="179">
        <v>14</v>
      </c>
      <c r="K51" s="179">
        <v>12</v>
      </c>
      <c r="L51" s="179">
        <v>23</v>
      </c>
      <c r="M51" s="106">
        <v>0</v>
      </c>
      <c r="N51" s="264">
        <v>65</v>
      </c>
    </row>
    <row r="52" spans="1:14" ht="15.9" customHeight="1" x14ac:dyDescent="0.25">
      <c r="A52" s="95" t="s">
        <v>45</v>
      </c>
      <c r="B52" s="178">
        <v>197</v>
      </c>
      <c r="C52" s="178">
        <v>0</v>
      </c>
      <c r="D52" s="179">
        <v>4</v>
      </c>
      <c r="E52" s="179">
        <v>13</v>
      </c>
      <c r="F52" s="179">
        <v>10</v>
      </c>
      <c r="G52" s="179">
        <v>15</v>
      </c>
      <c r="H52" s="179">
        <v>26</v>
      </c>
      <c r="I52" s="179">
        <v>0</v>
      </c>
      <c r="J52" s="179">
        <v>17</v>
      </c>
      <c r="K52" s="179">
        <v>16</v>
      </c>
      <c r="L52" s="179">
        <v>23</v>
      </c>
      <c r="M52" s="106">
        <v>1</v>
      </c>
      <c r="N52" s="264">
        <v>72</v>
      </c>
    </row>
    <row r="53" spans="1:14" s="33" customFormat="1" ht="15.9" customHeight="1" x14ac:dyDescent="0.25">
      <c r="A53" s="95" t="s">
        <v>46</v>
      </c>
      <c r="B53" s="178">
        <v>37</v>
      </c>
      <c r="C53" s="178">
        <v>0</v>
      </c>
      <c r="D53" s="179">
        <v>0</v>
      </c>
      <c r="E53" s="179">
        <v>3</v>
      </c>
      <c r="F53" s="179">
        <v>2</v>
      </c>
      <c r="G53" s="179">
        <v>2</v>
      </c>
      <c r="H53" s="179">
        <v>3</v>
      </c>
      <c r="I53" s="179">
        <v>0</v>
      </c>
      <c r="J53" s="179">
        <v>5</v>
      </c>
      <c r="K53" s="179">
        <v>2</v>
      </c>
      <c r="L53" s="179">
        <v>7</v>
      </c>
      <c r="M53" s="106">
        <v>0</v>
      </c>
      <c r="N53" s="264">
        <v>13</v>
      </c>
    </row>
    <row r="54" spans="1:14" ht="15.9" customHeight="1" x14ac:dyDescent="0.25">
      <c r="A54" s="95" t="s">
        <v>47</v>
      </c>
      <c r="B54" s="178">
        <v>69</v>
      </c>
      <c r="C54" s="178">
        <v>0</v>
      </c>
      <c r="D54" s="179">
        <v>0</v>
      </c>
      <c r="E54" s="179">
        <v>9</v>
      </c>
      <c r="F54" s="179">
        <v>5</v>
      </c>
      <c r="G54" s="179">
        <v>8</v>
      </c>
      <c r="H54" s="179">
        <v>8</v>
      </c>
      <c r="I54" s="179">
        <v>0</v>
      </c>
      <c r="J54" s="179">
        <v>5</v>
      </c>
      <c r="K54" s="179">
        <v>11</v>
      </c>
      <c r="L54" s="179">
        <v>8</v>
      </c>
      <c r="M54" s="106">
        <v>0</v>
      </c>
      <c r="N54" s="264">
        <v>15</v>
      </c>
    </row>
    <row r="55" spans="1:14" ht="15.9" customHeight="1" x14ac:dyDescent="0.25">
      <c r="A55" s="98" t="s">
        <v>48</v>
      </c>
      <c r="B55" s="180">
        <v>363</v>
      </c>
      <c r="C55" s="180">
        <v>0</v>
      </c>
      <c r="D55" s="181">
        <v>11</v>
      </c>
      <c r="E55" s="181">
        <v>37</v>
      </c>
      <c r="F55" s="181">
        <v>21</v>
      </c>
      <c r="G55" s="181">
        <v>36</v>
      </c>
      <c r="H55" s="181">
        <v>39</v>
      </c>
      <c r="I55" s="181">
        <v>0</v>
      </c>
      <c r="J55" s="181">
        <v>21</v>
      </c>
      <c r="K55" s="181">
        <v>16</v>
      </c>
      <c r="L55" s="181">
        <v>41</v>
      </c>
      <c r="M55" s="107">
        <v>3</v>
      </c>
      <c r="N55" s="265">
        <v>138</v>
      </c>
    </row>
    <row r="56" spans="1:14" ht="15.9" customHeight="1" thickBot="1" x14ac:dyDescent="0.3">
      <c r="A56" s="101" t="s">
        <v>49</v>
      </c>
      <c r="B56" s="188">
        <v>1870</v>
      </c>
      <c r="C56" s="193">
        <v>0</v>
      </c>
      <c r="D56" s="189">
        <v>34</v>
      </c>
      <c r="E56" s="189">
        <v>171</v>
      </c>
      <c r="F56" s="189">
        <v>100</v>
      </c>
      <c r="G56" s="189">
        <v>132</v>
      </c>
      <c r="H56" s="189">
        <v>212</v>
      </c>
      <c r="I56" s="189">
        <v>12</v>
      </c>
      <c r="J56" s="189">
        <v>132</v>
      </c>
      <c r="K56" s="189">
        <v>166</v>
      </c>
      <c r="L56" s="189">
        <v>235</v>
      </c>
      <c r="M56" s="110">
        <v>4</v>
      </c>
      <c r="N56" s="269">
        <v>672</v>
      </c>
    </row>
    <row r="57" spans="1:14" ht="15.9" customHeight="1" x14ac:dyDescent="0.25">
      <c r="A57" s="102" t="s">
        <v>50</v>
      </c>
      <c r="B57" s="179">
        <v>332</v>
      </c>
      <c r="C57" s="178">
        <v>0</v>
      </c>
      <c r="D57" s="179">
        <v>11</v>
      </c>
      <c r="E57" s="179">
        <v>33</v>
      </c>
      <c r="F57" s="179">
        <v>29</v>
      </c>
      <c r="G57" s="179">
        <v>28</v>
      </c>
      <c r="H57" s="179">
        <v>31</v>
      </c>
      <c r="I57" s="179">
        <v>0</v>
      </c>
      <c r="J57" s="179">
        <v>19</v>
      </c>
      <c r="K57" s="179">
        <v>24</v>
      </c>
      <c r="L57" s="179">
        <v>61</v>
      </c>
      <c r="M57" s="106">
        <v>4</v>
      </c>
      <c r="N57" s="106">
        <v>92</v>
      </c>
    </row>
    <row r="58" spans="1:14" ht="15.9" customHeight="1" x14ac:dyDescent="0.25">
      <c r="A58" s="95" t="s">
        <v>51</v>
      </c>
      <c r="B58" s="179">
        <v>52</v>
      </c>
      <c r="C58" s="178">
        <v>0</v>
      </c>
      <c r="D58" s="179">
        <v>0</v>
      </c>
      <c r="E58" s="179">
        <v>4</v>
      </c>
      <c r="F58" s="179">
        <v>1</v>
      </c>
      <c r="G58" s="179">
        <v>2</v>
      </c>
      <c r="H58" s="179">
        <v>5</v>
      </c>
      <c r="I58" s="179">
        <v>1</v>
      </c>
      <c r="J58" s="179">
        <v>4</v>
      </c>
      <c r="K58" s="179">
        <v>5</v>
      </c>
      <c r="L58" s="179">
        <v>12</v>
      </c>
      <c r="M58" s="106">
        <v>0</v>
      </c>
      <c r="N58" s="106">
        <v>18</v>
      </c>
    </row>
    <row r="59" spans="1:14" ht="15.9" customHeight="1" x14ac:dyDescent="0.25">
      <c r="A59" s="95" t="s">
        <v>52</v>
      </c>
      <c r="B59" s="179">
        <v>126</v>
      </c>
      <c r="C59" s="178">
        <v>0</v>
      </c>
      <c r="D59" s="179">
        <v>1</v>
      </c>
      <c r="E59" s="179">
        <v>8</v>
      </c>
      <c r="F59" s="179">
        <v>7</v>
      </c>
      <c r="G59" s="179">
        <v>13</v>
      </c>
      <c r="H59" s="179">
        <v>16</v>
      </c>
      <c r="I59" s="179">
        <v>1</v>
      </c>
      <c r="J59" s="179">
        <v>9</v>
      </c>
      <c r="K59" s="179">
        <v>7</v>
      </c>
      <c r="L59" s="179">
        <v>19</v>
      </c>
      <c r="M59" s="106">
        <v>0</v>
      </c>
      <c r="N59" s="106">
        <v>45</v>
      </c>
    </row>
    <row r="60" spans="1:14" ht="15.9" customHeight="1" x14ac:dyDescent="0.25">
      <c r="A60" s="95" t="s">
        <v>53</v>
      </c>
      <c r="B60" s="179">
        <v>103</v>
      </c>
      <c r="C60" s="178">
        <v>0</v>
      </c>
      <c r="D60" s="179">
        <v>4</v>
      </c>
      <c r="E60" s="179">
        <v>8</v>
      </c>
      <c r="F60" s="179">
        <v>5</v>
      </c>
      <c r="G60" s="179">
        <v>10</v>
      </c>
      <c r="H60" s="179">
        <v>12</v>
      </c>
      <c r="I60" s="179">
        <v>1</v>
      </c>
      <c r="J60" s="179">
        <v>9</v>
      </c>
      <c r="K60" s="179">
        <v>11</v>
      </c>
      <c r="L60" s="179">
        <v>10</v>
      </c>
      <c r="M60" s="106">
        <v>0</v>
      </c>
      <c r="N60" s="106">
        <v>33</v>
      </c>
    </row>
    <row r="61" spans="1:14" ht="15.9" customHeight="1" x14ac:dyDescent="0.25">
      <c r="A61" s="95" t="s">
        <v>54</v>
      </c>
      <c r="B61" s="179">
        <v>76</v>
      </c>
      <c r="C61" s="178">
        <v>0</v>
      </c>
      <c r="D61" s="179">
        <v>1</v>
      </c>
      <c r="E61" s="179">
        <v>5</v>
      </c>
      <c r="F61" s="179">
        <v>6</v>
      </c>
      <c r="G61" s="179">
        <v>6</v>
      </c>
      <c r="H61" s="179">
        <v>11</v>
      </c>
      <c r="I61" s="179">
        <v>3</v>
      </c>
      <c r="J61" s="179">
        <v>4</v>
      </c>
      <c r="K61" s="179">
        <v>7</v>
      </c>
      <c r="L61" s="179">
        <v>10</v>
      </c>
      <c r="M61" s="106">
        <v>0</v>
      </c>
      <c r="N61" s="106">
        <v>23</v>
      </c>
    </row>
    <row r="62" spans="1:14" ht="15.9" customHeight="1" x14ac:dyDescent="0.25">
      <c r="A62" s="95" t="s">
        <v>55</v>
      </c>
      <c r="B62" s="179">
        <v>284</v>
      </c>
      <c r="C62" s="178">
        <v>0</v>
      </c>
      <c r="D62" s="179">
        <v>2</v>
      </c>
      <c r="E62" s="179">
        <v>10</v>
      </c>
      <c r="F62" s="179">
        <v>7</v>
      </c>
      <c r="G62" s="179">
        <v>15</v>
      </c>
      <c r="H62" s="179">
        <v>28</v>
      </c>
      <c r="I62" s="179">
        <v>0</v>
      </c>
      <c r="J62" s="179">
        <v>7</v>
      </c>
      <c r="K62" s="179">
        <v>12</v>
      </c>
      <c r="L62" s="179">
        <v>56</v>
      </c>
      <c r="M62" s="106">
        <v>1</v>
      </c>
      <c r="N62" s="106">
        <v>146</v>
      </c>
    </row>
    <row r="63" spans="1:14" ht="15.9" customHeight="1" x14ac:dyDescent="0.25">
      <c r="A63" s="95" t="s">
        <v>56</v>
      </c>
      <c r="B63" s="179">
        <v>93</v>
      </c>
      <c r="C63" s="178">
        <v>0</v>
      </c>
      <c r="D63" s="179">
        <v>1</v>
      </c>
      <c r="E63" s="179">
        <v>5</v>
      </c>
      <c r="F63" s="179">
        <v>3</v>
      </c>
      <c r="G63" s="179">
        <v>9</v>
      </c>
      <c r="H63" s="179">
        <v>7</v>
      </c>
      <c r="I63" s="179">
        <v>0</v>
      </c>
      <c r="J63" s="179">
        <v>1</v>
      </c>
      <c r="K63" s="179">
        <v>6</v>
      </c>
      <c r="L63" s="179">
        <v>11</v>
      </c>
      <c r="M63" s="106">
        <v>0</v>
      </c>
      <c r="N63" s="106">
        <v>50</v>
      </c>
    </row>
    <row r="64" spans="1:14" ht="15.9" customHeight="1" x14ac:dyDescent="0.25">
      <c r="A64" s="95" t="s">
        <v>57</v>
      </c>
      <c r="B64" s="179">
        <v>123</v>
      </c>
      <c r="C64" s="178">
        <v>0</v>
      </c>
      <c r="D64" s="179">
        <v>2</v>
      </c>
      <c r="E64" s="179">
        <v>5</v>
      </c>
      <c r="F64" s="179">
        <v>8</v>
      </c>
      <c r="G64" s="179">
        <v>12</v>
      </c>
      <c r="H64" s="179">
        <v>9</v>
      </c>
      <c r="I64" s="179">
        <v>0</v>
      </c>
      <c r="J64" s="179">
        <v>7</v>
      </c>
      <c r="K64" s="179">
        <v>13</v>
      </c>
      <c r="L64" s="179">
        <v>26</v>
      </c>
      <c r="M64" s="106">
        <v>0</v>
      </c>
      <c r="N64" s="106">
        <v>41</v>
      </c>
    </row>
    <row r="65" spans="1:14" ht="15.9" customHeight="1" x14ac:dyDescent="0.25">
      <c r="A65" s="95" t="s">
        <v>58</v>
      </c>
      <c r="B65" s="179">
        <v>401</v>
      </c>
      <c r="C65" s="178">
        <v>1</v>
      </c>
      <c r="D65" s="179">
        <v>0</v>
      </c>
      <c r="E65" s="179">
        <v>14</v>
      </c>
      <c r="F65" s="179">
        <v>10</v>
      </c>
      <c r="G65" s="179">
        <v>9</v>
      </c>
      <c r="H65" s="179">
        <v>49</v>
      </c>
      <c r="I65" s="179">
        <v>2</v>
      </c>
      <c r="J65" s="179">
        <v>12</v>
      </c>
      <c r="K65" s="179">
        <v>26</v>
      </c>
      <c r="L65" s="179">
        <v>72</v>
      </c>
      <c r="M65" s="106">
        <v>2</v>
      </c>
      <c r="N65" s="106">
        <v>204</v>
      </c>
    </row>
    <row r="66" spans="1:14" ht="15.9" customHeight="1" x14ac:dyDescent="0.25">
      <c r="A66" s="95" t="s">
        <v>59</v>
      </c>
      <c r="B66" s="179">
        <v>171</v>
      </c>
      <c r="C66" s="178">
        <v>0</v>
      </c>
      <c r="D66" s="179">
        <v>1</v>
      </c>
      <c r="E66" s="179">
        <v>8</v>
      </c>
      <c r="F66" s="179">
        <v>8</v>
      </c>
      <c r="G66" s="179">
        <v>10</v>
      </c>
      <c r="H66" s="179">
        <v>19</v>
      </c>
      <c r="I66" s="179">
        <v>3</v>
      </c>
      <c r="J66" s="179">
        <v>9</v>
      </c>
      <c r="K66" s="179">
        <v>23</v>
      </c>
      <c r="L66" s="179">
        <v>19</v>
      </c>
      <c r="M66" s="106">
        <v>0</v>
      </c>
      <c r="N66" s="106">
        <v>71</v>
      </c>
    </row>
    <row r="67" spans="1:14" ht="15.9" customHeight="1" x14ac:dyDescent="0.25">
      <c r="A67" s="95" t="s">
        <v>60</v>
      </c>
      <c r="B67" s="179">
        <v>169</v>
      </c>
      <c r="C67" s="178">
        <v>0</v>
      </c>
      <c r="D67" s="179">
        <v>7</v>
      </c>
      <c r="E67" s="179">
        <v>14</v>
      </c>
      <c r="F67" s="179">
        <v>9</v>
      </c>
      <c r="G67" s="179">
        <v>11</v>
      </c>
      <c r="H67" s="179">
        <v>30</v>
      </c>
      <c r="I67" s="179">
        <v>1</v>
      </c>
      <c r="J67" s="179">
        <v>7</v>
      </c>
      <c r="K67" s="179">
        <v>12</v>
      </c>
      <c r="L67" s="179">
        <v>22</v>
      </c>
      <c r="M67" s="106">
        <v>0</v>
      </c>
      <c r="N67" s="106">
        <v>56</v>
      </c>
    </row>
    <row r="68" spans="1:14" ht="15.9" customHeight="1" x14ac:dyDescent="0.25">
      <c r="A68" s="95" t="s">
        <v>61</v>
      </c>
      <c r="B68" s="179">
        <v>88</v>
      </c>
      <c r="C68" s="178">
        <v>0</v>
      </c>
      <c r="D68" s="179">
        <v>0</v>
      </c>
      <c r="E68" s="179">
        <v>6</v>
      </c>
      <c r="F68" s="179">
        <v>5</v>
      </c>
      <c r="G68" s="179">
        <v>10</v>
      </c>
      <c r="H68" s="179">
        <v>7</v>
      </c>
      <c r="I68" s="179">
        <v>0</v>
      </c>
      <c r="J68" s="179">
        <v>6</v>
      </c>
      <c r="K68" s="179">
        <v>8</v>
      </c>
      <c r="L68" s="179">
        <v>13</v>
      </c>
      <c r="M68" s="106">
        <v>0</v>
      </c>
      <c r="N68" s="106">
        <v>33</v>
      </c>
    </row>
    <row r="69" spans="1:14" ht="15.9" customHeight="1" x14ac:dyDescent="0.25">
      <c r="A69" s="95" t="s">
        <v>62</v>
      </c>
      <c r="B69" s="181">
        <v>146</v>
      </c>
      <c r="C69" s="180">
        <v>0</v>
      </c>
      <c r="D69" s="181">
        <v>1</v>
      </c>
      <c r="E69" s="181">
        <v>12</v>
      </c>
      <c r="F69" s="181">
        <v>6</v>
      </c>
      <c r="G69" s="181">
        <v>4</v>
      </c>
      <c r="H69" s="181">
        <v>28</v>
      </c>
      <c r="I69" s="181">
        <v>0</v>
      </c>
      <c r="J69" s="181">
        <v>6</v>
      </c>
      <c r="K69" s="181">
        <v>18</v>
      </c>
      <c r="L69" s="181">
        <v>19</v>
      </c>
      <c r="M69" s="107">
        <v>1</v>
      </c>
      <c r="N69" s="107">
        <v>51</v>
      </c>
    </row>
    <row r="70" spans="1:14" ht="15.9" customHeight="1" x14ac:dyDescent="0.25">
      <c r="A70" s="97" t="s">
        <v>63</v>
      </c>
      <c r="B70" s="183">
        <v>2164</v>
      </c>
      <c r="C70" s="190">
        <v>1</v>
      </c>
      <c r="D70" s="183">
        <v>31</v>
      </c>
      <c r="E70" s="183">
        <v>132</v>
      </c>
      <c r="F70" s="183">
        <v>104</v>
      </c>
      <c r="G70" s="183">
        <v>139</v>
      </c>
      <c r="H70" s="183">
        <v>252</v>
      </c>
      <c r="I70" s="183">
        <v>12</v>
      </c>
      <c r="J70" s="183">
        <v>100</v>
      </c>
      <c r="K70" s="183">
        <v>172</v>
      </c>
      <c r="L70" s="183">
        <v>350</v>
      </c>
      <c r="M70" s="108">
        <v>8</v>
      </c>
      <c r="N70" s="108">
        <v>863</v>
      </c>
    </row>
    <row r="71" spans="1:14" ht="15.9" customHeight="1" x14ac:dyDescent="0.25">
      <c r="A71" s="95" t="s">
        <v>64</v>
      </c>
      <c r="B71" s="179">
        <v>374</v>
      </c>
      <c r="C71" s="178">
        <v>1</v>
      </c>
      <c r="D71" s="179">
        <v>3</v>
      </c>
      <c r="E71" s="179">
        <v>28</v>
      </c>
      <c r="F71" s="179">
        <v>11</v>
      </c>
      <c r="G71" s="179">
        <v>19</v>
      </c>
      <c r="H71" s="179">
        <v>39</v>
      </c>
      <c r="I71" s="179">
        <v>5</v>
      </c>
      <c r="J71" s="179">
        <v>25</v>
      </c>
      <c r="K71" s="179">
        <v>15</v>
      </c>
      <c r="L71" s="179">
        <v>71</v>
      </c>
      <c r="M71" s="106">
        <v>0</v>
      </c>
      <c r="N71" s="106">
        <v>157</v>
      </c>
    </row>
    <row r="72" spans="1:14" ht="15.9" customHeight="1" x14ac:dyDescent="0.25">
      <c r="A72" s="95" t="s">
        <v>65</v>
      </c>
      <c r="B72" s="179">
        <v>163</v>
      </c>
      <c r="C72" s="178">
        <v>1</v>
      </c>
      <c r="D72" s="179">
        <v>1</v>
      </c>
      <c r="E72" s="179">
        <v>15</v>
      </c>
      <c r="F72" s="179">
        <v>12</v>
      </c>
      <c r="G72" s="179">
        <v>15</v>
      </c>
      <c r="H72" s="179">
        <v>16</v>
      </c>
      <c r="I72" s="179">
        <v>1</v>
      </c>
      <c r="J72" s="179">
        <v>8</v>
      </c>
      <c r="K72" s="179">
        <v>11</v>
      </c>
      <c r="L72" s="179">
        <v>21</v>
      </c>
      <c r="M72" s="106">
        <v>0</v>
      </c>
      <c r="N72" s="106">
        <v>62</v>
      </c>
    </row>
    <row r="73" spans="1:14" ht="15.9" customHeight="1" x14ac:dyDescent="0.25">
      <c r="A73" s="95" t="s">
        <v>66</v>
      </c>
      <c r="B73" s="179">
        <v>400</v>
      </c>
      <c r="C73" s="178">
        <v>0</v>
      </c>
      <c r="D73" s="179">
        <v>3</v>
      </c>
      <c r="E73" s="179">
        <v>20</v>
      </c>
      <c r="F73" s="179">
        <v>8</v>
      </c>
      <c r="G73" s="179">
        <v>10</v>
      </c>
      <c r="H73" s="179">
        <v>44</v>
      </c>
      <c r="I73" s="179">
        <v>5</v>
      </c>
      <c r="J73" s="179">
        <v>14</v>
      </c>
      <c r="K73" s="179">
        <v>51</v>
      </c>
      <c r="L73" s="179">
        <v>72</v>
      </c>
      <c r="M73" s="106">
        <v>0</v>
      </c>
      <c r="N73" s="106">
        <v>173</v>
      </c>
    </row>
    <row r="74" spans="1:14" ht="15.9" customHeight="1" x14ac:dyDescent="0.25">
      <c r="A74" s="95" t="s">
        <v>67</v>
      </c>
      <c r="B74" s="179">
        <v>110</v>
      </c>
      <c r="C74" s="178">
        <v>0</v>
      </c>
      <c r="D74" s="179">
        <v>0</v>
      </c>
      <c r="E74" s="179">
        <v>6</v>
      </c>
      <c r="F74" s="179">
        <v>6</v>
      </c>
      <c r="G74" s="179">
        <v>4</v>
      </c>
      <c r="H74" s="179">
        <v>22</v>
      </c>
      <c r="I74" s="179">
        <v>3</v>
      </c>
      <c r="J74" s="179">
        <v>4</v>
      </c>
      <c r="K74" s="179">
        <v>5</v>
      </c>
      <c r="L74" s="179">
        <v>16</v>
      </c>
      <c r="M74" s="106">
        <v>0</v>
      </c>
      <c r="N74" s="106">
        <v>44</v>
      </c>
    </row>
    <row r="75" spans="1:14" ht="15.9" customHeight="1" x14ac:dyDescent="0.25">
      <c r="A75" s="95" t="s">
        <v>68</v>
      </c>
      <c r="B75" s="179">
        <v>50</v>
      </c>
      <c r="C75" s="178">
        <v>0</v>
      </c>
      <c r="D75" s="179">
        <v>0</v>
      </c>
      <c r="E75" s="179">
        <v>2</v>
      </c>
      <c r="F75" s="179">
        <v>4</v>
      </c>
      <c r="G75" s="179">
        <v>3</v>
      </c>
      <c r="H75" s="179">
        <v>4</v>
      </c>
      <c r="I75" s="179">
        <v>1</v>
      </c>
      <c r="J75" s="179">
        <v>3</v>
      </c>
      <c r="K75" s="179">
        <v>5</v>
      </c>
      <c r="L75" s="179">
        <v>6</v>
      </c>
      <c r="M75" s="106">
        <v>0</v>
      </c>
      <c r="N75" s="106">
        <v>22</v>
      </c>
    </row>
    <row r="76" spans="1:14" ht="15.9" customHeight="1" x14ac:dyDescent="0.25">
      <c r="A76" s="95" t="s">
        <v>69</v>
      </c>
      <c r="B76" s="179">
        <v>327</v>
      </c>
      <c r="C76" s="178">
        <v>0</v>
      </c>
      <c r="D76" s="179">
        <v>7</v>
      </c>
      <c r="E76" s="179">
        <v>27</v>
      </c>
      <c r="F76" s="179">
        <v>14</v>
      </c>
      <c r="G76" s="179">
        <v>27</v>
      </c>
      <c r="H76" s="179">
        <v>44</v>
      </c>
      <c r="I76" s="179">
        <v>3</v>
      </c>
      <c r="J76" s="179">
        <v>14</v>
      </c>
      <c r="K76" s="179">
        <v>13</v>
      </c>
      <c r="L76" s="179">
        <v>41</v>
      </c>
      <c r="M76" s="106">
        <v>0</v>
      </c>
      <c r="N76" s="106">
        <v>137</v>
      </c>
    </row>
    <row r="77" spans="1:14" ht="15.9" customHeight="1" x14ac:dyDescent="0.25">
      <c r="A77" s="95" t="s">
        <v>70</v>
      </c>
      <c r="B77" s="179">
        <v>524</v>
      </c>
      <c r="C77" s="178">
        <v>0</v>
      </c>
      <c r="D77" s="179">
        <v>7</v>
      </c>
      <c r="E77" s="179">
        <v>42</v>
      </c>
      <c r="F77" s="179">
        <v>23</v>
      </c>
      <c r="G77" s="179">
        <v>31</v>
      </c>
      <c r="H77" s="179">
        <v>92</v>
      </c>
      <c r="I77" s="179">
        <v>0</v>
      </c>
      <c r="J77" s="179">
        <v>22</v>
      </c>
      <c r="K77" s="179">
        <v>26</v>
      </c>
      <c r="L77" s="179">
        <v>70</v>
      </c>
      <c r="M77" s="106">
        <v>0</v>
      </c>
      <c r="N77" s="106">
        <v>211</v>
      </c>
    </row>
    <row r="78" spans="1:14" ht="15.9" customHeight="1" x14ac:dyDescent="0.25">
      <c r="A78" s="95" t="s">
        <v>71</v>
      </c>
      <c r="B78" s="179">
        <v>210</v>
      </c>
      <c r="C78" s="178">
        <v>1</v>
      </c>
      <c r="D78" s="179">
        <v>4</v>
      </c>
      <c r="E78" s="179">
        <v>11</v>
      </c>
      <c r="F78" s="179">
        <v>7</v>
      </c>
      <c r="G78" s="179">
        <v>13</v>
      </c>
      <c r="H78" s="179">
        <v>20</v>
      </c>
      <c r="I78" s="179">
        <v>1</v>
      </c>
      <c r="J78" s="179">
        <v>13</v>
      </c>
      <c r="K78" s="179">
        <v>9</v>
      </c>
      <c r="L78" s="179">
        <v>38</v>
      </c>
      <c r="M78" s="106">
        <v>0</v>
      </c>
      <c r="N78" s="106">
        <v>93</v>
      </c>
    </row>
    <row r="79" spans="1:14" ht="15.9" customHeight="1" x14ac:dyDescent="0.25">
      <c r="A79" s="95" t="s">
        <v>72</v>
      </c>
      <c r="B79" s="179">
        <v>125</v>
      </c>
      <c r="C79" s="178">
        <v>0</v>
      </c>
      <c r="D79" s="179">
        <v>1</v>
      </c>
      <c r="E79" s="179">
        <v>10</v>
      </c>
      <c r="F79" s="179">
        <v>4</v>
      </c>
      <c r="G79" s="179">
        <v>3</v>
      </c>
      <c r="H79" s="179">
        <v>14</v>
      </c>
      <c r="I79" s="179">
        <v>1</v>
      </c>
      <c r="J79" s="179">
        <v>11</v>
      </c>
      <c r="K79" s="179">
        <v>9</v>
      </c>
      <c r="L79" s="179">
        <v>17</v>
      </c>
      <c r="M79" s="106">
        <v>0</v>
      </c>
      <c r="N79" s="106">
        <v>55</v>
      </c>
    </row>
    <row r="80" spans="1:14" ht="15.9" customHeight="1" x14ac:dyDescent="0.25">
      <c r="A80" s="95" t="s">
        <v>73</v>
      </c>
      <c r="B80" s="179">
        <v>213</v>
      </c>
      <c r="C80" s="178">
        <v>0</v>
      </c>
      <c r="D80" s="179">
        <v>1</v>
      </c>
      <c r="E80" s="179">
        <v>15</v>
      </c>
      <c r="F80" s="179">
        <v>5</v>
      </c>
      <c r="G80" s="179">
        <v>8</v>
      </c>
      <c r="H80" s="179">
        <v>23</v>
      </c>
      <c r="I80" s="179">
        <v>2</v>
      </c>
      <c r="J80" s="179">
        <v>23</v>
      </c>
      <c r="K80" s="179">
        <v>5</v>
      </c>
      <c r="L80" s="179">
        <v>41</v>
      </c>
      <c r="M80" s="106">
        <v>0</v>
      </c>
      <c r="N80" s="106">
        <v>90</v>
      </c>
    </row>
    <row r="81" spans="1:14" ht="15.9" customHeight="1" x14ac:dyDescent="0.25">
      <c r="A81" s="95" t="s">
        <v>74</v>
      </c>
      <c r="B81" s="179">
        <v>87</v>
      </c>
      <c r="C81" s="178">
        <v>0</v>
      </c>
      <c r="D81" s="179">
        <v>0</v>
      </c>
      <c r="E81" s="179">
        <v>10</v>
      </c>
      <c r="F81" s="179">
        <v>3</v>
      </c>
      <c r="G81" s="179">
        <v>7</v>
      </c>
      <c r="H81" s="179">
        <v>8</v>
      </c>
      <c r="I81" s="179">
        <v>1</v>
      </c>
      <c r="J81" s="179">
        <v>7</v>
      </c>
      <c r="K81" s="179">
        <v>13</v>
      </c>
      <c r="L81" s="179">
        <v>9</v>
      </c>
      <c r="M81" s="106">
        <v>0</v>
      </c>
      <c r="N81" s="106">
        <v>29</v>
      </c>
    </row>
    <row r="82" spans="1:14" ht="15.9" customHeight="1" x14ac:dyDescent="0.25">
      <c r="A82" s="95" t="s">
        <v>75</v>
      </c>
      <c r="B82" s="179">
        <v>172</v>
      </c>
      <c r="C82" s="178">
        <v>0</v>
      </c>
      <c r="D82" s="179">
        <v>0</v>
      </c>
      <c r="E82" s="179">
        <v>8</v>
      </c>
      <c r="F82" s="179">
        <v>5</v>
      </c>
      <c r="G82" s="179">
        <v>12</v>
      </c>
      <c r="H82" s="179">
        <v>21</v>
      </c>
      <c r="I82" s="179">
        <v>1</v>
      </c>
      <c r="J82" s="179">
        <v>13</v>
      </c>
      <c r="K82" s="179">
        <v>13</v>
      </c>
      <c r="L82" s="179">
        <v>27</v>
      </c>
      <c r="M82" s="106">
        <v>0</v>
      </c>
      <c r="N82" s="106">
        <v>72</v>
      </c>
    </row>
    <row r="83" spans="1:14" ht="15.9" customHeight="1" x14ac:dyDescent="0.25">
      <c r="A83" s="95" t="s">
        <v>76</v>
      </c>
      <c r="B83" s="181">
        <v>366</v>
      </c>
      <c r="C83" s="180">
        <v>0</v>
      </c>
      <c r="D83" s="181">
        <v>0</v>
      </c>
      <c r="E83" s="181">
        <v>25</v>
      </c>
      <c r="F83" s="181">
        <v>28</v>
      </c>
      <c r="G83" s="181">
        <v>11</v>
      </c>
      <c r="H83" s="181">
        <v>27</v>
      </c>
      <c r="I83" s="181">
        <v>4</v>
      </c>
      <c r="J83" s="181">
        <v>14</v>
      </c>
      <c r="K83" s="181">
        <v>25</v>
      </c>
      <c r="L83" s="181">
        <v>96</v>
      </c>
      <c r="M83" s="107">
        <v>0</v>
      </c>
      <c r="N83" s="107">
        <v>136</v>
      </c>
    </row>
    <row r="84" spans="1:14" ht="15.9" customHeight="1" x14ac:dyDescent="0.25">
      <c r="A84" s="97" t="s">
        <v>77</v>
      </c>
      <c r="B84" s="183">
        <v>3121</v>
      </c>
      <c r="C84" s="190">
        <v>3</v>
      </c>
      <c r="D84" s="183">
        <v>27</v>
      </c>
      <c r="E84" s="183">
        <v>219</v>
      </c>
      <c r="F84" s="183">
        <v>130</v>
      </c>
      <c r="G84" s="183">
        <v>163</v>
      </c>
      <c r="H84" s="183">
        <v>374</v>
      </c>
      <c r="I84" s="183">
        <v>28</v>
      </c>
      <c r="J84" s="183">
        <v>171</v>
      </c>
      <c r="K84" s="183">
        <v>200</v>
      </c>
      <c r="L84" s="183">
        <v>525</v>
      </c>
      <c r="M84" s="108">
        <v>0</v>
      </c>
      <c r="N84" s="108">
        <v>1281</v>
      </c>
    </row>
    <row r="85" spans="1:14" ht="15.9" customHeight="1" x14ac:dyDescent="0.25">
      <c r="A85" s="95" t="s">
        <v>78</v>
      </c>
      <c r="B85" s="179">
        <v>103</v>
      </c>
      <c r="C85" s="178">
        <v>0</v>
      </c>
      <c r="D85" s="179">
        <v>0</v>
      </c>
      <c r="E85" s="179">
        <v>2</v>
      </c>
      <c r="F85" s="179">
        <v>3</v>
      </c>
      <c r="G85" s="179">
        <v>3</v>
      </c>
      <c r="H85" s="179">
        <v>19</v>
      </c>
      <c r="I85" s="179">
        <v>3</v>
      </c>
      <c r="J85" s="179">
        <v>2</v>
      </c>
      <c r="K85" s="179">
        <v>5</v>
      </c>
      <c r="L85" s="179">
        <v>12</v>
      </c>
      <c r="M85" s="106">
        <v>0</v>
      </c>
      <c r="N85" s="106">
        <v>54</v>
      </c>
    </row>
    <row r="86" spans="1:14" ht="15.9" customHeight="1" x14ac:dyDescent="0.25">
      <c r="A86" s="95" t="s">
        <v>79</v>
      </c>
      <c r="B86" s="179">
        <v>183</v>
      </c>
      <c r="C86" s="178">
        <v>0</v>
      </c>
      <c r="D86" s="179">
        <v>7</v>
      </c>
      <c r="E86" s="179">
        <v>28</v>
      </c>
      <c r="F86" s="179">
        <v>13</v>
      </c>
      <c r="G86" s="179">
        <v>12</v>
      </c>
      <c r="H86" s="179">
        <v>22</v>
      </c>
      <c r="I86" s="179">
        <v>0</v>
      </c>
      <c r="J86" s="179">
        <v>6</v>
      </c>
      <c r="K86" s="179">
        <v>6</v>
      </c>
      <c r="L86" s="179">
        <v>18</v>
      </c>
      <c r="M86" s="106">
        <v>0</v>
      </c>
      <c r="N86" s="106">
        <v>71</v>
      </c>
    </row>
    <row r="87" spans="1:14" ht="15.9" customHeight="1" x14ac:dyDescent="0.25">
      <c r="A87" s="95" t="s">
        <v>80</v>
      </c>
      <c r="B87" s="179">
        <v>272</v>
      </c>
      <c r="C87" s="178">
        <v>0</v>
      </c>
      <c r="D87" s="179">
        <v>6</v>
      </c>
      <c r="E87" s="179">
        <v>31</v>
      </c>
      <c r="F87" s="179">
        <v>14</v>
      </c>
      <c r="G87" s="179">
        <v>21</v>
      </c>
      <c r="H87" s="179">
        <v>41</v>
      </c>
      <c r="I87" s="179">
        <v>0</v>
      </c>
      <c r="J87" s="179">
        <v>8</v>
      </c>
      <c r="K87" s="179">
        <v>14</v>
      </c>
      <c r="L87" s="179">
        <v>22</v>
      </c>
      <c r="M87" s="106">
        <v>0</v>
      </c>
      <c r="N87" s="106">
        <v>115</v>
      </c>
    </row>
    <row r="88" spans="1:14" ht="15.9" customHeight="1" x14ac:dyDescent="0.25">
      <c r="A88" s="95" t="s">
        <v>81</v>
      </c>
      <c r="B88" s="179">
        <v>79</v>
      </c>
      <c r="C88" s="178">
        <v>0</v>
      </c>
      <c r="D88" s="179">
        <v>0</v>
      </c>
      <c r="E88" s="179">
        <v>10</v>
      </c>
      <c r="F88" s="179">
        <v>5</v>
      </c>
      <c r="G88" s="179">
        <v>6</v>
      </c>
      <c r="H88" s="179">
        <v>6</v>
      </c>
      <c r="I88" s="179">
        <v>0</v>
      </c>
      <c r="J88" s="179">
        <v>4</v>
      </c>
      <c r="K88" s="179">
        <v>5</v>
      </c>
      <c r="L88" s="179">
        <v>5</v>
      </c>
      <c r="M88" s="106">
        <v>0</v>
      </c>
      <c r="N88" s="106">
        <v>38</v>
      </c>
    </row>
    <row r="89" spans="1:14" ht="15.9" customHeight="1" x14ac:dyDescent="0.25">
      <c r="A89" s="95" t="s">
        <v>82</v>
      </c>
      <c r="B89" s="179">
        <v>173</v>
      </c>
      <c r="C89" s="178">
        <v>0</v>
      </c>
      <c r="D89" s="179">
        <v>2</v>
      </c>
      <c r="E89" s="179">
        <v>20</v>
      </c>
      <c r="F89" s="179">
        <v>15</v>
      </c>
      <c r="G89" s="179">
        <v>10</v>
      </c>
      <c r="H89" s="179">
        <v>29</v>
      </c>
      <c r="I89" s="179">
        <v>0</v>
      </c>
      <c r="J89" s="179">
        <v>9</v>
      </c>
      <c r="K89" s="179">
        <v>11</v>
      </c>
      <c r="L89" s="179">
        <v>13</v>
      </c>
      <c r="M89" s="106">
        <v>0</v>
      </c>
      <c r="N89" s="106">
        <v>64</v>
      </c>
    </row>
    <row r="90" spans="1:14" ht="15.9" customHeight="1" x14ac:dyDescent="0.25">
      <c r="A90" s="95" t="s">
        <v>83</v>
      </c>
      <c r="B90" s="179">
        <v>496</v>
      </c>
      <c r="C90" s="178">
        <v>0</v>
      </c>
      <c r="D90" s="179">
        <v>5</v>
      </c>
      <c r="E90" s="179">
        <v>26</v>
      </c>
      <c r="F90" s="179">
        <v>22</v>
      </c>
      <c r="G90" s="179">
        <v>24</v>
      </c>
      <c r="H90" s="179">
        <v>60</v>
      </c>
      <c r="I90" s="179">
        <v>0</v>
      </c>
      <c r="J90" s="179">
        <v>27</v>
      </c>
      <c r="K90" s="179">
        <v>52</v>
      </c>
      <c r="L90" s="179">
        <v>62</v>
      </c>
      <c r="M90" s="106">
        <v>0</v>
      </c>
      <c r="N90" s="106">
        <v>218</v>
      </c>
    </row>
    <row r="91" spans="1:14" ht="15.9" customHeight="1" x14ac:dyDescent="0.25">
      <c r="A91" s="95" t="s">
        <v>84</v>
      </c>
      <c r="B91" s="179">
        <v>389</v>
      </c>
      <c r="C91" s="178">
        <v>1</v>
      </c>
      <c r="D91" s="179">
        <v>3</v>
      </c>
      <c r="E91" s="179">
        <v>31</v>
      </c>
      <c r="F91" s="179">
        <v>22</v>
      </c>
      <c r="G91" s="179">
        <v>27</v>
      </c>
      <c r="H91" s="179">
        <v>56</v>
      </c>
      <c r="I91" s="179">
        <v>1</v>
      </c>
      <c r="J91" s="179">
        <v>13</v>
      </c>
      <c r="K91" s="179">
        <v>29</v>
      </c>
      <c r="L91" s="179">
        <v>29</v>
      </c>
      <c r="M91" s="106">
        <v>1</v>
      </c>
      <c r="N91" s="106">
        <v>176</v>
      </c>
    </row>
    <row r="92" spans="1:14" ht="15.9" customHeight="1" x14ac:dyDescent="0.25">
      <c r="A92" s="95" t="s">
        <v>85</v>
      </c>
      <c r="B92" s="179">
        <v>194</v>
      </c>
      <c r="C92" s="178">
        <v>0</v>
      </c>
      <c r="D92" s="179">
        <v>5</v>
      </c>
      <c r="E92" s="179">
        <v>6</v>
      </c>
      <c r="F92" s="179">
        <v>5</v>
      </c>
      <c r="G92" s="179">
        <v>10</v>
      </c>
      <c r="H92" s="179">
        <v>26</v>
      </c>
      <c r="I92" s="179">
        <v>0</v>
      </c>
      <c r="J92" s="179">
        <v>9</v>
      </c>
      <c r="K92" s="179">
        <v>11</v>
      </c>
      <c r="L92" s="179">
        <v>45</v>
      </c>
      <c r="M92" s="106">
        <v>0</v>
      </c>
      <c r="N92" s="106">
        <v>77</v>
      </c>
    </row>
    <row r="93" spans="1:14" ht="15.9" customHeight="1" x14ac:dyDescent="0.25">
      <c r="A93" s="95" t="s">
        <v>86</v>
      </c>
      <c r="B93" s="179">
        <v>79</v>
      </c>
      <c r="C93" s="178">
        <v>1</v>
      </c>
      <c r="D93" s="179">
        <v>0</v>
      </c>
      <c r="E93" s="179">
        <v>7</v>
      </c>
      <c r="F93" s="179">
        <v>3</v>
      </c>
      <c r="G93" s="179">
        <v>10</v>
      </c>
      <c r="H93" s="179">
        <v>5</v>
      </c>
      <c r="I93" s="179">
        <v>2</v>
      </c>
      <c r="J93" s="179">
        <v>1</v>
      </c>
      <c r="K93" s="179">
        <v>4</v>
      </c>
      <c r="L93" s="179">
        <v>13</v>
      </c>
      <c r="M93" s="106">
        <v>0</v>
      </c>
      <c r="N93" s="106">
        <v>33</v>
      </c>
    </row>
    <row r="94" spans="1:14" ht="15.9" customHeight="1" x14ac:dyDescent="0.25">
      <c r="A94" s="95" t="s">
        <v>87</v>
      </c>
      <c r="B94" s="179">
        <v>327</v>
      </c>
      <c r="C94" s="178">
        <v>0</v>
      </c>
      <c r="D94" s="179">
        <v>2</v>
      </c>
      <c r="E94" s="179">
        <v>14</v>
      </c>
      <c r="F94" s="179">
        <v>13</v>
      </c>
      <c r="G94" s="179">
        <v>22</v>
      </c>
      <c r="H94" s="179">
        <v>62</v>
      </c>
      <c r="I94" s="179">
        <v>1</v>
      </c>
      <c r="J94" s="179">
        <v>12</v>
      </c>
      <c r="K94" s="179">
        <v>22</v>
      </c>
      <c r="L94" s="179">
        <v>37</v>
      </c>
      <c r="M94" s="106">
        <v>0</v>
      </c>
      <c r="N94" s="106">
        <v>142</v>
      </c>
    </row>
    <row r="95" spans="1:14" ht="15.9" customHeight="1" x14ac:dyDescent="0.25">
      <c r="A95" s="95" t="s">
        <v>88</v>
      </c>
      <c r="B95" s="181">
        <v>385</v>
      </c>
      <c r="C95" s="180">
        <v>0</v>
      </c>
      <c r="D95" s="181">
        <v>4</v>
      </c>
      <c r="E95" s="181">
        <v>19</v>
      </c>
      <c r="F95" s="181">
        <v>10</v>
      </c>
      <c r="G95" s="181">
        <v>18</v>
      </c>
      <c r="H95" s="181">
        <v>36</v>
      </c>
      <c r="I95" s="181">
        <v>1</v>
      </c>
      <c r="J95" s="181">
        <v>16</v>
      </c>
      <c r="K95" s="181">
        <v>28</v>
      </c>
      <c r="L95" s="181">
        <v>66</v>
      </c>
      <c r="M95" s="107">
        <v>0</v>
      </c>
      <c r="N95" s="107">
        <v>187</v>
      </c>
    </row>
    <row r="96" spans="1:14" ht="15.9" customHeight="1" x14ac:dyDescent="0.25">
      <c r="A96" s="97" t="s">
        <v>89</v>
      </c>
      <c r="B96" s="183">
        <v>2680</v>
      </c>
      <c r="C96" s="190">
        <v>2</v>
      </c>
      <c r="D96" s="183">
        <v>34</v>
      </c>
      <c r="E96" s="183">
        <v>194</v>
      </c>
      <c r="F96" s="183">
        <v>125</v>
      </c>
      <c r="G96" s="183">
        <v>163</v>
      </c>
      <c r="H96" s="183">
        <v>362</v>
      </c>
      <c r="I96" s="183">
        <v>8</v>
      </c>
      <c r="J96" s="183">
        <v>107</v>
      </c>
      <c r="K96" s="183">
        <v>187</v>
      </c>
      <c r="L96" s="183">
        <v>322</v>
      </c>
      <c r="M96" s="108">
        <v>1</v>
      </c>
      <c r="N96" s="108">
        <v>1175</v>
      </c>
    </row>
    <row r="97" spans="1:14" ht="15.9" customHeight="1" thickBot="1" x14ac:dyDescent="0.3">
      <c r="A97" s="101" t="s">
        <v>90</v>
      </c>
      <c r="B97" s="194">
        <v>16605</v>
      </c>
      <c r="C97" s="194">
        <v>11</v>
      </c>
      <c r="D97" s="194">
        <v>332</v>
      </c>
      <c r="E97" s="194">
        <v>1402</v>
      </c>
      <c r="F97" s="194">
        <v>958</v>
      </c>
      <c r="G97" s="194">
        <v>1248</v>
      </c>
      <c r="H97" s="194">
        <v>1925</v>
      </c>
      <c r="I97" s="194">
        <v>86</v>
      </c>
      <c r="J97" s="194">
        <v>910</v>
      </c>
      <c r="K97" s="194">
        <v>1275</v>
      </c>
      <c r="L97" s="194">
        <v>2183</v>
      </c>
      <c r="M97" s="194">
        <v>32</v>
      </c>
      <c r="N97" s="270">
        <v>6243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2021-08-13T08:29:38Z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