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<sst xmlns="http://schemas.openxmlformats.org/spreadsheetml/2006/main" count="3351" uniqueCount="420">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</sst>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6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3" t="s">
        <v>308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5">
        <v>44440</v>
      </c>
      <c r="F6" s="335"/>
      <c r="G6" s="335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2" t="s">
        <v>409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3" t="s">
        <v>348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/>
      <c r="M7" s="368"/>
      <c r="N7" s="248">
        <v>44440</v>
      </c>
    </row>
    <row r="8" spans="1:14" s="31" customFormat="1" ht="21" customHeight="1" thickBot="1" x14ac:dyDescent="0.3">
      <c r="A8" s="405" t="s">
        <v>1</v>
      </c>
      <c r="B8" s="385" t="s">
        <v>179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33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967</v>
      </c>
      <c r="C10" s="178">
        <v>0</v>
      </c>
      <c r="D10" s="179">
        <v>94</v>
      </c>
      <c r="E10" s="179">
        <v>113</v>
      </c>
      <c r="F10" s="179">
        <v>66</v>
      </c>
      <c r="G10" s="179">
        <v>93</v>
      </c>
      <c r="H10" s="179">
        <v>50</v>
      </c>
      <c r="I10" s="179">
        <v>1</v>
      </c>
      <c r="J10" s="179">
        <v>8</v>
      </c>
      <c r="K10" s="179">
        <v>8</v>
      </c>
      <c r="L10" s="179">
        <v>23</v>
      </c>
      <c r="M10" s="106">
        <v>4</v>
      </c>
      <c r="N10" s="263">
        <v>507</v>
      </c>
    </row>
    <row r="11" spans="1:14" ht="15.9" customHeight="1" x14ac:dyDescent="0.25">
      <c r="A11" s="95" t="s">
        <v>4</v>
      </c>
      <c r="B11" s="178">
        <v>3121</v>
      </c>
      <c r="C11" s="178">
        <v>0</v>
      </c>
      <c r="D11" s="179">
        <v>216</v>
      </c>
      <c r="E11" s="179">
        <v>345</v>
      </c>
      <c r="F11" s="179">
        <v>226</v>
      </c>
      <c r="G11" s="179">
        <v>315</v>
      </c>
      <c r="H11" s="179">
        <v>272</v>
      </c>
      <c r="I11" s="179">
        <v>6</v>
      </c>
      <c r="J11" s="179">
        <v>58</v>
      </c>
      <c r="K11" s="179">
        <v>66</v>
      </c>
      <c r="L11" s="179">
        <v>92</v>
      </c>
      <c r="M11" s="106">
        <v>18</v>
      </c>
      <c r="N11" s="264">
        <v>1507</v>
      </c>
    </row>
    <row r="12" spans="1:14" ht="15.9" customHeight="1" x14ac:dyDescent="0.25">
      <c r="A12" s="95" t="s">
        <v>5</v>
      </c>
      <c r="B12" s="178">
        <v>1714</v>
      </c>
      <c r="C12" s="178">
        <v>0</v>
      </c>
      <c r="D12" s="179">
        <v>161</v>
      </c>
      <c r="E12" s="179">
        <v>183</v>
      </c>
      <c r="F12" s="179">
        <v>120</v>
      </c>
      <c r="G12" s="179">
        <v>185</v>
      </c>
      <c r="H12" s="179">
        <v>135</v>
      </c>
      <c r="I12" s="179">
        <v>0</v>
      </c>
      <c r="J12" s="179">
        <v>18</v>
      </c>
      <c r="K12" s="179">
        <v>24</v>
      </c>
      <c r="L12" s="179">
        <v>65</v>
      </c>
      <c r="M12" s="106">
        <v>11</v>
      </c>
      <c r="N12" s="264">
        <v>812</v>
      </c>
    </row>
    <row r="13" spans="1:14" ht="15.9" customHeight="1" x14ac:dyDescent="0.25">
      <c r="A13" s="95" t="s">
        <v>6</v>
      </c>
      <c r="B13" s="178">
        <v>3330</v>
      </c>
      <c r="C13" s="178">
        <v>0</v>
      </c>
      <c r="D13" s="179">
        <v>174</v>
      </c>
      <c r="E13" s="179">
        <v>409</v>
      </c>
      <c r="F13" s="179">
        <v>303</v>
      </c>
      <c r="G13" s="179">
        <v>330</v>
      </c>
      <c r="H13" s="179">
        <v>346</v>
      </c>
      <c r="I13" s="179">
        <v>4</v>
      </c>
      <c r="J13" s="179">
        <v>59</v>
      </c>
      <c r="K13" s="179">
        <v>102</v>
      </c>
      <c r="L13" s="179">
        <v>134</v>
      </c>
      <c r="M13" s="106">
        <v>4</v>
      </c>
      <c r="N13" s="264">
        <v>1465</v>
      </c>
    </row>
    <row r="14" spans="1:14" ht="15.9" customHeight="1" x14ac:dyDescent="0.25">
      <c r="A14" s="95" t="s">
        <v>7</v>
      </c>
      <c r="B14" s="178">
        <v>3192</v>
      </c>
      <c r="C14" s="178">
        <v>1</v>
      </c>
      <c r="D14" s="179">
        <v>134</v>
      </c>
      <c r="E14" s="179">
        <v>358</v>
      </c>
      <c r="F14" s="179">
        <v>426</v>
      </c>
      <c r="G14" s="179">
        <v>250</v>
      </c>
      <c r="H14" s="179">
        <v>351</v>
      </c>
      <c r="I14" s="179">
        <v>3</v>
      </c>
      <c r="J14" s="179">
        <v>50</v>
      </c>
      <c r="K14" s="179">
        <v>86</v>
      </c>
      <c r="L14" s="179">
        <v>137</v>
      </c>
      <c r="M14" s="106">
        <v>0</v>
      </c>
      <c r="N14" s="264">
        <v>1396</v>
      </c>
    </row>
    <row r="15" spans="1:14" ht="15.9" customHeight="1" x14ac:dyDescent="0.25">
      <c r="A15" s="95" t="s">
        <v>8</v>
      </c>
      <c r="B15" s="178">
        <v>2099</v>
      </c>
      <c r="C15" s="178">
        <v>0</v>
      </c>
      <c r="D15" s="179">
        <v>58</v>
      </c>
      <c r="E15" s="179">
        <v>122</v>
      </c>
      <c r="F15" s="179">
        <v>99</v>
      </c>
      <c r="G15" s="179">
        <v>152</v>
      </c>
      <c r="H15" s="179">
        <v>190</v>
      </c>
      <c r="I15" s="179">
        <v>7</v>
      </c>
      <c r="J15" s="179">
        <v>96</v>
      </c>
      <c r="K15" s="179">
        <v>202</v>
      </c>
      <c r="L15" s="179">
        <v>178</v>
      </c>
      <c r="M15" s="106">
        <v>2</v>
      </c>
      <c r="N15" s="264">
        <v>993</v>
      </c>
    </row>
    <row r="16" spans="1:14" ht="15.9" customHeight="1" x14ac:dyDescent="0.25">
      <c r="A16" s="95" t="s">
        <v>9</v>
      </c>
      <c r="B16" s="178">
        <v>1722</v>
      </c>
      <c r="C16" s="178">
        <v>0</v>
      </c>
      <c r="D16" s="179">
        <v>79</v>
      </c>
      <c r="E16" s="179">
        <v>136</v>
      </c>
      <c r="F16" s="179">
        <v>107</v>
      </c>
      <c r="G16" s="179">
        <v>210</v>
      </c>
      <c r="H16" s="179">
        <v>197</v>
      </c>
      <c r="I16" s="179">
        <v>4</v>
      </c>
      <c r="J16" s="179">
        <v>58</v>
      </c>
      <c r="K16" s="179">
        <v>55</v>
      </c>
      <c r="L16" s="179">
        <v>166</v>
      </c>
      <c r="M16" s="106">
        <v>1</v>
      </c>
      <c r="N16" s="264">
        <v>709</v>
      </c>
    </row>
    <row r="17" spans="1:14" ht="15.9" customHeight="1" x14ac:dyDescent="0.25">
      <c r="A17" s="95" t="s">
        <v>10</v>
      </c>
      <c r="B17" s="180">
        <v>2188</v>
      </c>
      <c r="C17" s="180">
        <v>0</v>
      </c>
      <c r="D17" s="181">
        <v>124</v>
      </c>
      <c r="E17" s="181">
        <v>209</v>
      </c>
      <c r="F17" s="181">
        <v>163</v>
      </c>
      <c r="G17" s="181">
        <v>282</v>
      </c>
      <c r="H17" s="181">
        <v>226</v>
      </c>
      <c r="I17" s="181">
        <v>4</v>
      </c>
      <c r="J17" s="181">
        <v>63</v>
      </c>
      <c r="K17" s="181">
        <v>58</v>
      </c>
      <c r="L17" s="181">
        <v>122</v>
      </c>
      <c r="M17" s="107">
        <v>35</v>
      </c>
      <c r="N17" s="265">
        <v>902</v>
      </c>
    </row>
    <row r="18" spans="1:14" ht="15.9" customHeight="1" x14ac:dyDescent="0.25">
      <c r="A18" s="97" t="s">
        <v>11</v>
      </c>
      <c r="B18" s="182">
        <v>18333</v>
      </c>
      <c r="C18" s="190">
        <v>1</v>
      </c>
      <c r="D18" s="183">
        <v>1040</v>
      </c>
      <c r="E18" s="183">
        <v>1875</v>
      </c>
      <c r="F18" s="183">
        <v>1510</v>
      </c>
      <c r="G18" s="183">
        <v>1817</v>
      </c>
      <c r="H18" s="183">
        <v>1767</v>
      </c>
      <c r="I18" s="183">
        <v>29</v>
      </c>
      <c r="J18" s="183">
        <v>410</v>
      </c>
      <c r="K18" s="183">
        <v>601</v>
      </c>
      <c r="L18" s="183">
        <v>917</v>
      </c>
      <c r="M18" s="108">
        <v>75</v>
      </c>
      <c r="N18" s="266">
        <v>8291</v>
      </c>
    </row>
    <row r="19" spans="1:14" ht="15.9" customHeight="1" x14ac:dyDescent="0.25">
      <c r="A19" s="95" t="s">
        <v>12</v>
      </c>
      <c r="B19" s="192">
        <v>3695</v>
      </c>
      <c r="C19" s="178">
        <v>0</v>
      </c>
      <c r="D19" s="179">
        <v>36</v>
      </c>
      <c r="E19" s="179">
        <v>110</v>
      </c>
      <c r="F19" s="179">
        <v>142</v>
      </c>
      <c r="G19" s="179">
        <v>234</v>
      </c>
      <c r="H19" s="179">
        <v>395</v>
      </c>
      <c r="I19" s="179">
        <v>9</v>
      </c>
      <c r="J19" s="179">
        <v>133</v>
      </c>
      <c r="K19" s="179">
        <v>115</v>
      </c>
      <c r="L19" s="179">
        <v>514</v>
      </c>
      <c r="M19" s="106">
        <v>5</v>
      </c>
      <c r="N19" s="267">
        <v>2002</v>
      </c>
    </row>
    <row r="20" spans="1:14" ht="15.9" customHeight="1" x14ac:dyDescent="0.25">
      <c r="A20" s="95" t="s">
        <v>13</v>
      </c>
      <c r="B20" s="178">
        <v>2192</v>
      </c>
      <c r="C20" s="178">
        <v>2</v>
      </c>
      <c r="D20" s="179">
        <v>36</v>
      </c>
      <c r="E20" s="179">
        <v>77</v>
      </c>
      <c r="F20" s="179">
        <v>117</v>
      </c>
      <c r="G20" s="179">
        <v>239</v>
      </c>
      <c r="H20" s="179">
        <v>184</v>
      </c>
      <c r="I20" s="179">
        <v>7</v>
      </c>
      <c r="J20" s="179">
        <v>113</v>
      </c>
      <c r="K20" s="179">
        <v>108</v>
      </c>
      <c r="L20" s="179">
        <v>222</v>
      </c>
      <c r="M20" s="106">
        <v>17</v>
      </c>
      <c r="N20" s="264">
        <v>1070</v>
      </c>
    </row>
    <row r="21" spans="1:14" ht="15.9" customHeight="1" x14ac:dyDescent="0.25">
      <c r="A21" s="95" t="s">
        <v>14</v>
      </c>
      <c r="B21" s="178">
        <v>911</v>
      </c>
      <c r="C21" s="178">
        <v>0</v>
      </c>
      <c r="D21" s="179">
        <v>16</v>
      </c>
      <c r="E21" s="179">
        <v>35</v>
      </c>
      <c r="F21" s="179">
        <v>54</v>
      </c>
      <c r="G21" s="179">
        <v>57</v>
      </c>
      <c r="H21" s="179">
        <v>72</v>
      </c>
      <c r="I21" s="179">
        <v>9</v>
      </c>
      <c r="J21" s="179">
        <v>48</v>
      </c>
      <c r="K21" s="179">
        <v>138</v>
      </c>
      <c r="L21" s="179">
        <v>54</v>
      </c>
      <c r="M21" s="106">
        <v>1</v>
      </c>
      <c r="N21" s="264">
        <v>427</v>
      </c>
    </row>
    <row r="22" spans="1:14" ht="15.9" customHeight="1" x14ac:dyDescent="0.25">
      <c r="A22" s="95" t="s">
        <v>15</v>
      </c>
      <c r="B22" s="178">
        <v>1287</v>
      </c>
      <c r="C22" s="178">
        <v>2</v>
      </c>
      <c r="D22" s="179">
        <v>40</v>
      </c>
      <c r="E22" s="179">
        <v>69</v>
      </c>
      <c r="F22" s="179">
        <v>82</v>
      </c>
      <c r="G22" s="179">
        <v>89</v>
      </c>
      <c r="H22" s="179">
        <v>151</v>
      </c>
      <c r="I22" s="179">
        <v>5</v>
      </c>
      <c r="J22" s="179">
        <v>61</v>
      </c>
      <c r="K22" s="179">
        <v>88</v>
      </c>
      <c r="L22" s="179">
        <v>100</v>
      </c>
      <c r="M22" s="106">
        <v>0</v>
      </c>
      <c r="N22" s="264">
        <v>600</v>
      </c>
    </row>
    <row r="23" spans="1:14" ht="15.9" customHeight="1" x14ac:dyDescent="0.25">
      <c r="A23" s="95" t="s">
        <v>16</v>
      </c>
      <c r="B23" s="178">
        <v>2272</v>
      </c>
      <c r="C23" s="178">
        <v>2</v>
      </c>
      <c r="D23" s="179">
        <v>17</v>
      </c>
      <c r="E23" s="179">
        <v>53</v>
      </c>
      <c r="F23" s="179">
        <v>96</v>
      </c>
      <c r="G23" s="179">
        <v>121</v>
      </c>
      <c r="H23" s="179">
        <v>202</v>
      </c>
      <c r="I23" s="179">
        <v>18</v>
      </c>
      <c r="J23" s="179">
        <v>119</v>
      </c>
      <c r="K23" s="179">
        <v>266</v>
      </c>
      <c r="L23" s="179">
        <v>233</v>
      </c>
      <c r="M23" s="106">
        <v>0</v>
      </c>
      <c r="N23" s="264">
        <v>1145</v>
      </c>
    </row>
    <row r="24" spans="1:14" ht="15.9" customHeight="1" x14ac:dyDescent="0.25">
      <c r="A24" s="95" t="s">
        <v>17</v>
      </c>
      <c r="B24" s="178">
        <v>1101</v>
      </c>
      <c r="C24" s="178">
        <v>0</v>
      </c>
      <c r="D24" s="179">
        <v>13</v>
      </c>
      <c r="E24" s="179">
        <v>51</v>
      </c>
      <c r="F24" s="179">
        <v>43</v>
      </c>
      <c r="G24" s="179">
        <v>59</v>
      </c>
      <c r="H24" s="179">
        <v>99</v>
      </c>
      <c r="I24" s="179">
        <v>7</v>
      </c>
      <c r="J24" s="179">
        <v>91</v>
      </c>
      <c r="K24" s="179">
        <v>114</v>
      </c>
      <c r="L24" s="179">
        <v>113</v>
      </c>
      <c r="M24" s="106">
        <v>0</v>
      </c>
      <c r="N24" s="264">
        <v>511</v>
      </c>
    </row>
    <row r="25" spans="1:14" ht="15.9" customHeight="1" x14ac:dyDescent="0.25">
      <c r="A25" s="98" t="s">
        <v>18</v>
      </c>
      <c r="B25" s="180">
        <v>2765</v>
      </c>
      <c r="C25" s="180">
        <v>0</v>
      </c>
      <c r="D25" s="181">
        <v>98</v>
      </c>
      <c r="E25" s="181">
        <v>152</v>
      </c>
      <c r="F25" s="181">
        <v>194</v>
      </c>
      <c r="G25" s="181">
        <v>243</v>
      </c>
      <c r="H25" s="181">
        <v>295</v>
      </c>
      <c r="I25" s="181">
        <v>6</v>
      </c>
      <c r="J25" s="181">
        <v>138</v>
      </c>
      <c r="K25" s="181">
        <v>172</v>
      </c>
      <c r="L25" s="181">
        <v>293</v>
      </c>
      <c r="M25" s="107">
        <v>1</v>
      </c>
      <c r="N25" s="265">
        <v>1173</v>
      </c>
    </row>
    <row r="26" spans="1:14" ht="15.9" customHeight="1" x14ac:dyDescent="0.25">
      <c r="A26" s="99" t="s">
        <v>19</v>
      </c>
      <c r="B26" s="182">
        <v>14223</v>
      </c>
      <c r="C26" s="190">
        <v>6</v>
      </c>
      <c r="D26" s="183">
        <v>256</v>
      </c>
      <c r="E26" s="183">
        <v>547</v>
      </c>
      <c r="F26" s="183">
        <v>728</v>
      </c>
      <c r="G26" s="183">
        <v>1042</v>
      </c>
      <c r="H26" s="183">
        <v>1398</v>
      </c>
      <c r="I26" s="183">
        <v>61</v>
      </c>
      <c r="J26" s="183">
        <v>703</v>
      </c>
      <c r="K26" s="183">
        <v>1001</v>
      </c>
      <c r="L26" s="183">
        <v>1529</v>
      </c>
      <c r="M26" s="108">
        <v>24</v>
      </c>
      <c r="N26" s="266">
        <v>6928</v>
      </c>
    </row>
    <row r="27" spans="1:14" ht="15.9" customHeight="1" x14ac:dyDescent="0.25">
      <c r="A27" s="95" t="s">
        <v>20</v>
      </c>
      <c r="B27" s="192">
        <v>965</v>
      </c>
      <c r="C27" s="178">
        <v>0</v>
      </c>
      <c r="D27" s="179">
        <v>4</v>
      </c>
      <c r="E27" s="179">
        <v>30</v>
      </c>
      <c r="F27" s="179">
        <v>46</v>
      </c>
      <c r="G27" s="179">
        <v>44</v>
      </c>
      <c r="H27" s="179">
        <v>74</v>
      </c>
      <c r="I27" s="179">
        <v>10</v>
      </c>
      <c r="J27" s="179">
        <v>110</v>
      </c>
      <c r="K27" s="179">
        <v>97</v>
      </c>
      <c r="L27" s="179">
        <v>86</v>
      </c>
      <c r="M27" s="106">
        <v>0</v>
      </c>
      <c r="N27" s="267">
        <v>464</v>
      </c>
    </row>
    <row r="28" spans="1:14" ht="15.9" customHeight="1" x14ac:dyDescent="0.25">
      <c r="A28" s="95" t="s">
        <v>21</v>
      </c>
      <c r="B28" s="178">
        <v>1320</v>
      </c>
      <c r="C28" s="178">
        <v>0</v>
      </c>
      <c r="D28" s="179">
        <v>36</v>
      </c>
      <c r="E28" s="179">
        <v>78</v>
      </c>
      <c r="F28" s="179">
        <v>59</v>
      </c>
      <c r="G28" s="179">
        <v>110</v>
      </c>
      <c r="H28" s="179">
        <v>113</v>
      </c>
      <c r="I28" s="179">
        <v>3</v>
      </c>
      <c r="J28" s="179">
        <v>115</v>
      </c>
      <c r="K28" s="179">
        <v>98</v>
      </c>
      <c r="L28" s="179">
        <v>126</v>
      </c>
      <c r="M28" s="106">
        <v>1</v>
      </c>
      <c r="N28" s="264">
        <v>581</v>
      </c>
    </row>
    <row r="29" spans="1:14" ht="15.9" customHeight="1" x14ac:dyDescent="0.25">
      <c r="A29" s="95" t="s">
        <v>22</v>
      </c>
      <c r="B29" s="178">
        <v>606</v>
      </c>
      <c r="C29" s="178">
        <v>0</v>
      </c>
      <c r="D29" s="179">
        <v>21</v>
      </c>
      <c r="E29" s="179">
        <v>30</v>
      </c>
      <c r="F29" s="179">
        <v>33</v>
      </c>
      <c r="G29" s="179">
        <v>46</v>
      </c>
      <c r="H29" s="179">
        <v>58</v>
      </c>
      <c r="I29" s="179">
        <v>1</v>
      </c>
      <c r="J29" s="179">
        <v>50</v>
      </c>
      <c r="K29" s="179">
        <v>69</v>
      </c>
      <c r="L29" s="179">
        <v>41</v>
      </c>
      <c r="M29" s="106">
        <v>0</v>
      </c>
      <c r="N29" s="264">
        <v>257</v>
      </c>
    </row>
    <row r="30" spans="1:14" ht="15.9" customHeight="1" x14ac:dyDescent="0.25">
      <c r="A30" s="95" t="s">
        <v>23</v>
      </c>
      <c r="B30" s="178">
        <v>1367</v>
      </c>
      <c r="C30" s="178">
        <v>1</v>
      </c>
      <c r="D30" s="179">
        <v>27</v>
      </c>
      <c r="E30" s="179">
        <v>71</v>
      </c>
      <c r="F30" s="179">
        <v>80</v>
      </c>
      <c r="G30" s="179">
        <v>95</v>
      </c>
      <c r="H30" s="179">
        <v>117</v>
      </c>
      <c r="I30" s="179">
        <v>4</v>
      </c>
      <c r="J30" s="179">
        <v>85</v>
      </c>
      <c r="K30" s="179">
        <v>140</v>
      </c>
      <c r="L30" s="179">
        <v>93</v>
      </c>
      <c r="M30" s="106">
        <v>2</v>
      </c>
      <c r="N30" s="264">
        <v>652</v>
      </c>
    </row>
    <row r="31" spans="1:14" ht="15.9" customHeight="1" x14ac:dyDescent="0.25">
      <c r="A31" s="95" t="s">
        <v>24</v>
      </c>
      <c r="B31" s="178">
        <v>1117</v>
      </c>
      <c r="C31" s="178">
        <v>0</v>
      </c>
      <c r="D31" s="179">
        <v>11</v>
      </c>
      <c r="E31" s="179">
        <v>38</v>
      </c>
      <c r="F31" s="179">
        <v>41</v>
      </c>
      <c r="G31" s="179">
        <v>71</v>
      </c>
      <c r="H31" s="179">
        <v>113</v>
      </c>
      <c r="I31" s="179">
        <v>5</v>
      </c>
      <c r="J31" s="179">
        <v>79</v>
      </c>
      <c r="K31" s="179">
        <v>119</v>
      </c>
      <c r="L31" s="179">
        <v>102</v>
      </c>
      <c r="M31" s="106">
        <v>1</v>
      </c>
      <c r="N31" s="264">
        <v>537</v>
      </c>
    </row>
    <row r="32" spans="1:14" ht="15.9" customHeight="1" x14ac:dyDescent="0.25">
      <c r="A32" s="95" t="s">
        <v>25</v>
      </c>
      <c r="B32" s="178">
        <v>2024</v>
      </c>
      <c r="C32" s="178">
        <v>1</v>
      </c>
      <c r="D32" s="179">
        <v>27</v>
      </c>
      <c r="E32" s="179">
        <v>89</v>
      </c>
      <c r="F32" s="179">
        <v>104</v>
      </c>
      <c r="G32" s="179">
        <v>121</v>
      </c>
      <c r="H32" s="179">
        <v>192</v>
      </c>
      <c r="I32" s="179">
        <v>11</v>
      </c>
      <c r="J32" s="179">
        <v>168</v>
      </c>
      <c r="K32" s="179">
        <v>147</v>
      </c>
      <c r="L32" s="179">
        <v>224</v>
      </c>
      <c r="M32" s="106">
        <v>2</v>
      </c>
      <c r="N32" s="264">
        <v>938</v>
      </c>
    </row>
    <row r="33" spans="1:14" ht="15.9" customHeight="1" x14ac:dyDescent="0.25">
      <c r="A33" s="95" t="s">
        <v>26</v>
      </c>
      <c r="B33" s="178">
        <v>4307</v>
      </c>
      <c r="C33" s="178">
        <v>0</v>
      </c>
      <c r="D33" s="179">
        <v>54</v>
      </c>
      <c r="E33" s="179">
        <v>137</v>
      </c>
      <c r="F33" s="179">
        <v>162</v>
      </c>
      <c r="G33" s="179">
        <v>240</v>
      </c>
      <c r="H33" s="179">
        <v>393</v>
      </c>
      <c r="I33" s="179">
        <v>17</v>
      </c>
      <c r="J33" s="179">
        <v>298</v>
      </c>
      <c r="K33" s="179">
        <v>365</v>
      </c>
      <c r="L33" s="179">
        <v>443</v>
      </c>
      <c r="M33" s="106">
        <v>2</v>
      </c>
      <c r="N33" s="264">
        <v>2196</v>
      </c>
    </row>
    <row r="34" spans="1:14" ht="15.9" customHeight="1" x14ac:dyDescent="0.25">
      <c r="A34" s="95" t="s">
        <v>27</v>
      </c>
      <c r="B34" s="178">
        <v>1145</v>
      </c>
      <c r="C34" s="178">
        <v>1</v>
      </c>
      <c r="D34" s="179">
        <v>21</v>
      </c>
      <c r="E34" s="179">
        <v>44</v>
      </c>
      <c r="F34" s="179">
        <v>59</v>
      </c>
      <c r="G34" s="179">
        <v>58</v>
      </c>
      <c r="H34" s="179">
        <v>108</v>
      </c>
      <c r="I34" s="179">
        <v>11</v>
      </c>
      <c r="J34" s="179">
        <v>93</v>
      </c>
      <c r="K34" s="179">
        <v>81</v>
      </c>
      <c r="L34" s="179">
        <v>155</v>
      </c>
      <c r="M34" s="106">
        <v>0</v>
      </c>
      <c r="N34" s="264">
        <v>514</v>
      </c>
    </row>
    <row r="35" spans="1:14" ht="15.9" customHeight="1" x14ac:dyDescent="0.25">
      <c r="A35" s="98" t="s">
        <v>28</v>
      </c>
      <c r="B35" s="180">
        <v>2243</v>
      </c>
      <c r="C35" s="180">
        <v>3</v>
      </c>
      <c r="D35" s="181">
        <v>49</v>
      </c>
      <c r="E35" s="181">
        <v>146</v>
      </c>
      <c r="F35" s="181">
        <v>164</v>
      </c>
      <c r="G35" s="181">
        <v>229</v>
      </c>
      <c r="H35" s="181">
        <v>235</v>
      </c>
      <c r="I35" s="181">
        <v>6</v>
      </c>
      <c r="J35" s="181">
        <v>121</v>
      </c>
      <c r="K35" s="181">
        <v>146</v>
      </c>
      <c r="L35" s="181">
        <v>181</v>
      </c>
      <c r="M35" s="107">
        <v>0</v>
      </c>
      <c r="N35" s="265">
        <v>963</v>
      </c>
    </row>
    <row r="36" spans="1:14" ht="15.9" customHeight="1" x14ac:dyDescent="0.25">
      <c r="A36" s="99" t="s">
        <v>29</v>
      </c>
      <c r="B36" s="185">
        <v>15094</v>
      </c>
      <c r="C36" s="190">
        <v>6</v>
      </c>
      <c r="D36" s="183">
        <v>250</v>
      </c>
      <c r="E36" s="183">
        <v>663</v>
      </c>
      <c r="F36" s="183">
        <v>748</v>
      </c>
      <c r="G36" s="183">
        <v>1014</v>
      </c>
      <c r="H36" s="183">
        <v>1403</v>
      </c>
      <c r="I36" s="183">
        <v>68</v>
      </c>
      <c r="J36" s="183">
        <v>1119</v>
      </c>
      <c r="K36" s="183">
        <v>1262</v>
      </c>
      <c r="L36" s="183">
        <v>1451</v>
      </c>
      <c r="M36" s="108">
        <v>8</v>
      </c>
      <c r="N36" s="266">
        <v>7102</v>
      </c>
    </row>
    <row r="37" spans="1:14" ht="15.9" customHeight="1" x14ac:dyDescent="0.25">
      <c r="A37" s="95" t="s">
        <v>30</v>
      </c>
      <c r="B37" s="192">
        <v>3961</v>
      </c>
      <c r="C37" s="178">
        <v>1</v>
      </c>
      <c r="D37" s="179">
        <v>36</v>
      </c>
      <c r="E37" s="179">
        <v>79</v>
      </c>
      <c r="F37" s="179">
        <v>128</v>
      </c>
      <c r="G37" s="179">
        <v>192</v>
      </c>
      <c r="H37" s="179">
        <v>377</v>
      </c>
      <c r="I37" s="179">
        <v>8</v>
      </c>
      <c r="J37" s="179">
        <v>186</v>
      </c>
      <c r="K37" s="179">
        <v>226</v>
      </c>
      <c r="L37" s="179">
        <v>541</v>
      </c>
      <c r="M37" s="106">
        <v>6</v>
      </c>
      <c r="N37" s="267">
        <v>2181</v>
      </c>
    </row>
    <row r="38" spans="1:14" ht="15.9" customHeight="1" x14ac:dyDescent="0.25">
      <c r="A38" s="95" t="s">
        <v>31</v>
      </c>
      <c r="B38" s="178">
        <v>3511</v>
      </c>
      <c r="C38" s="178">
        <v>0</v>
      </c>
      <c r="D38" s="179">
        <v>40</v>
      </c>
      <c r="E38" s="179">
        <v>100</v>
      </c>
      <c r="F38" s="179">
        <v>106</v>
      </c>
      <c r="G38" s="179">
        <v>197</v>
      </c>
      <c r="H38" s="179">
        <v>306</v>
      </c>
      <c r="I38" s="179">
        <v>16</v>
      </c>
      <c r="J38" s="179">
        <v>197</v>
      </c>
      <c r="K38" s="179">
        <v>243</v>
      </c>
      <c r="L38" s="179">
        <v>403</v>
      </c>
      <c r="M38" s="106">
        <v>11</v>
      </c>
      <c r="N38" s="264">
        <v>1892</v>
      </c>
    </row>
    <row r="39" spans="1:14" ht="15.9" customHeight="1" x14ac:dyDescent="0.25">
      <c r="A39" s="95" t="s">
        <v>32</v>
      </c>
      <c r="B39" s="178">
        <v>3189</v>
      </c>
      <c r="C39" s="178">
        <v>6</v>
      </c>
      <c r="D39" s="179">
        <v>96</v>
      </c>
      <c r="E39" s="179">
        <v>175</v>
      </c>
      <c r="F39" s="179">
        <v>151</v>
      </c>
      <c r="G39" s="179">
        <v>288</v>
      </c>
      <c r="H39" s="179">
        <v>352</v>
      </c>
      <c r="I39" s="179">
        <v>6</v>
      </c>
      <c r="J39" s="179">
        <v>125</v>
      </c>
      <c r="K39" s="179">
        <v>138</v>
      </c>
      <c r="L39" s="179">
        <v>308</v>
      </c>
      <c r="M39" s="106">
        <v>2</v>
      </c>
      <c r="N39" s="264">
        <v>1542</v>
      </c>
    </row>
    <row r="40" spans="1:14" ht="15.9" customHeight="1" x14ac:dyDescent="0.25">
      <c r="A40" s="95" t="s">
        <v>33</v>
      </c>
      <c r="B40" s="178">
        <v>4151</v>
      </c>
      <c r="C40" s="178">
        <v>2</v>
      </c>
      <c r="D40" s="179">
        <v>50</v>
      </c>
      <c r="E40" s="179">
        <v>125</v>
      </c>
      <c r="F40" s="179">
        <v>190</v>
      </c>
      <c r="G40" s="179">
        <v>280</v>
      </c>
      <c r="H40" s="179">
        <v>400</v>
      </c>
      <c r="I40" s="179">
        <v>23</v>
      </c>
      <c r="J40" s="179">
        <v>196</v>
      </c>
      <c r="K40" s="179">
        <v>347</v>
      </c>
      <c r="L40" s="179">
        <v>479</v>
      </c>
      <c r="M40" s="106">
        <v>3</v>
      </c>
      <c r="N40" s="264">
        <v>2056</v>
      </c>
    </row>
    <row r="41" spans="1:14" ht="15.9" customHeight="1" x14ac:dyDescent="0.25">
      <c r="A41" s="95" t="s">
        <v>34</v>
      </c>
      <c r="B41" s="186">
        <v>1455</v>
      </c>
      <c r="C41" s="186">
        <v>1</v>
      </c>
      <c r="D41" s="187">
        <v>17</v>
      </c>
      <c r="E41" s="187">
        <v>44</v>
      </c>
      <c r="F41" s="187">
        <v>85</v>
      </c>
      <c r="G41" s="187">
        <v>82</v>
      </c>
      <c r="H41" s="187">
        <v>128</v>
      </c>
      <c r="I41" s="187">
        <v>4</v>
      </c>
      <c r="J41" s="187">
        <v>50</v>
      </c>
      <c r="K41" s="187">
        <v>76</v>
      </c>
      <c r="L41" s="187">
        <v>189</v>
      </c>
      <c r="M41" s="109">
        <v>0</v>
      </c>
      <c r="N41" s="268">
        <v>779</v>
      </c>
    </row>
    <row r="42" spans="1:14" ht="15.9" customHeight="1" x14ac:dyDescent="0.25">
      <c r="A42" s="95" t="s">
        <v>35</v>
      </c>
      <c r="B42" s="178">
        <v>1993</v>
      </c>
      <c r="C42" s="178">
        <v>0</v>
      </c>
      <c r="D42" s="179">
        <v>28</v>
      </c>
      <c r="E42" s="179">
        <v>53</v>
      </c>
      <c r="F42" s="179">
        <v>74</v>
      </c>
      <c r="G42" s="179">
        <v>140</v>
      </c>
      <c r="H42" s="179">
        <v>183</v>
      </c>
      <c r="I42" s="179">
        <v>10</v>
      </c>
      <c r="J42" s="179">
        <v>182</v>
      </c>
      <c r="K42" s="179">
        <v>123</v>
      </c>
      <c r="L42" s="179">
        <v>241</v>
      </c>
      <c r="M42" s="106">
        <v>1</v>
      </c>
      <c r="N42" s="264">
        <v>958</v>
      </c>
    </row>
    <row r="43" spans="1:14" ht="15.9" customHeight="1" x14ac:dyDescent="0.25">
      <c r="A43" s="98" t="s">
        <v>36</v>
      </c>
      <c r="B43" s="180">
        <v>874</v>
      </c>
      <c r="C43" s="180">
        <v>0</v>
      </c>
      <c r="D43" s="181">
        <v>11</v>
      </c>
      <c r="E43" s="181">
        <v>36</v>
      </c>
      <c r="F43" s="181">
        <v>48</v>
      </c>
      <c r="G43" s="181">
        <v>64</v>
      </c>
      <c r="H43" s="181">
        <v>81</v>
      </c>
      <c r="I43" s="181">
        <v>6</v>
      </c>
      <c r="J43" s="181">
        <v>32</v>
      </c>
      <c r="K43" s="181">
        <v>87</v>
      </c>
      <c r="L43" s="181">
        <v>84</v>
      </c>
      <c r="M43" s="107">
        <v>0</v>
      </c>
      <c r="N43" s="265">
        <v>425</v>
      </c>
    </row>
    <row r="44" spans="1:14" ht="15.9" customHeight="1" x14ac:dyDescent="0.25">
      <c r="A44" s="99" t="s">
        <v>37</v>
      </c>
      <c r="B44" s="182">
        <v>19134</v>
      </c>
      <c r="C44" s="190">
        <v>10</v>
      </c>
      <c r="D44" s="183">
        <v>278</v>
      </c>
      <c r="E44" s="183">
        <v>612</v>
      </c>
      <c r="F44" s="183">
        <v>782</v>
      </c>
      <c r="G44" s="183">
        <v>1243</v>
      </c>
      <c r="H44" s="183">
        <v>1827</v>
      </c>
      <c r="I44" s="183">
        <v>73</v>
      </c>
      <c r="J44" s="183">
        <v>968</v>
      </c>
      <c r="K44" s="183">
        <v>1240</v>
      </c>
      <c r="L44" s="183">
        <v>2245</v>
      </c>
      <c r="M44" s="108">
        <v>23</v>
      </c>
      <c r="N44" s="266">
        <v>9833</v>
      </c>
    </row>
    <row r="45" spans="1:14" ht="15.9" customHeight="1" x14ac:dyDescent="0.25">
      <c r="A45" s="95" t="s">
        <v>38</v>
      </c>
      <c r="B45" s="192">
        <v>1093</v>
      </c>
      <c r="C45" s="178">
        <v>0</v>
      </c>
      <c r="D45" s="179">
        <v>7</v>
      </c>
      <c r="E45" s="179">
        <v>36</v>
      </c>
      <c r="F45" s="179">
        <v>45</v>
      </c>
      <c r="G45" s="179">
        <v>44</v>
      </c>
      <c r="H45" s="179">
        <v>94</v>
      </c>
      <c r="I45" s="179">
        <v>9</v>
      </c>
      <c r="J45" s="179">
        <v>100</v>
      </c>
      <c r="K45" s="179">
        <v>75</v>
      </c>
      <c r="L45" s="179">
        <v>153</v>
      </c>
      <c r="M45" s="106">
        <v>0</v>
      </c>
      <c r="N45" s="267">
        <v>530</v>
      </c>
    </row>
    <row r="46" spans="1:14" ht="15.9" customHeight="1" x14ac:dyDescent="0.25">
      <c r="A46" s="95" t="s">
        <v>39</v>
      </c>
      <c r="B46" s="178">
        <v>3079</v>
      </c>
      <c r="C46" s="178">
        <v>0</v>
      </c>
      <c r="D46" s="179">
        <v>18</v>
      </c>
      <c r="E46" s="179">
        <v>51</v>
      </c>
      <c r="F46" s="179">
        <v>95</v>
      </c>
      <c r="G46" s="179">
        <v>153</v>
      </c>
      <c r="H46" s="179">
        <v>274</v>
      </c>
      <c r="I46" s="179">
        <v>14</v>
      </c>
      <c r="J46" s="179">
        <v>186</v>
      </c>
      <c r="K46" s="179">
        <v>225</v>
      </c>
      <c r="L46" s="179">
        <v>373</v>
      </c>
      <c r="M46" s="106">
        <v>2</v>
      </c>
      <c r="N46" s="264">
        <v>1688</v>
      </c>
    </row>
    <row r="47" spans="1:14" ht="15.9" customHeight="1" x14ac:dyDescent="0.25">
      <c r="A47" s="95" t="s">
        <v>40</v>
      </c>
      <c r="B47" s="178">
        <v>1336</v>
      </c>
      <c r="C47" s="178">
        <v>0</v>
      </c>
      <c r="D47" s="179">
        <v>11</v>
      </c>
      <c r="E47" s="179">
        <v>70</v>
      </c>
      <c r="F47" s="179">
        <v>57</v>
      </c>
      <c r="G47" s="179">
        <v>70</v>
      </c>
      <c r="H47" s="179">
        <v>122</v>
      </c>
      <c r="I47" s="179">
        <v>22</v>
      </c>
      <c r="J47" s="179">
        <v>126</v>
      </c>
      <c r="K47" s="179">
        <v>106</v>
      </c>
      <c r="L47" s="179">
        <v>164</v>
      </c>
      <c r="M47" s="106">
        <v>1</v>
      </c>
      <c r="N47" s="264">
        <v>587</v>
      </c>
    </row>
    <row r="48" spans="1:14" ht="15.9" customHeight="1" x14ac:dyDescent="0.25">
      <c r="A48" s="95" t="s">
        <v>41</v>
      </c>
      <c r="B48" s="178">
        <v>1235</v>
      </c>
      <c r="C48" s="178">
        <v>0</v>
      </c>
      <c r="D48" s="179">
        <v>11</v>
      </c>
      <c r="E48" s="179">
        <v>39</v>
      </c>
      <c r="F48" s="179">
        <v>57</v>
      </c>
      <c r="G48" s="179">
        <v>48</v>
      </c>
      <c r="H48" s="179">
        <v>94</v>
      </c>
      <c r="I48" s="179">
        <v>7</v>
      </c>
      <c r="J48" s="179">
        <v>97</v>
      </c>
      <c r="K48" s="179">
        <v>95</v>
      </c>
      <c r="L48" s="179">
        <v>133</v>
      </c>
      <c r="M48" s="106">
        <v>0</v>
      </c>
      <c r="N48" s="264">
        <v>654</v>
      </c>
    </row>
    <row r="49" spans="1:14" ht="15.9" customHeight="1" x14ac:dyDescent="0.25">
      <c r="A49" s="95" t="s">
        <v>42</v>
      </c>
      <c r="B49" s="178">
        <v>2476</v>
      </c>
      <c r="C49" s="178">
        <v>1</v>
      </c>
      <c r="D49" s="179">
        <v>40</v>
      </c>
      <c r="E49" s="179">
        <v>78</v>
      </c>
      <c r="F49" s="179">
        <v>98</v>
      </c>
      <c r="G49" s="179">
        <v>153</v>
      </c>
      <c r="H49" s="179">
        <v>241</v>
      </c>
      <c r="I49" s="179">
        <v>31</v>
      </c>
      <c r="J49" s="179">
        <v>113</v>
      </c>
      <c r="K49" s="179">
        <v>120</v>
      </c>
      <c r="L49" s="179">
        <v>336</v>
      </c>
      <c r="M49" s="106">
        <v>6</v>
      </c>
      <c r="N49" s="264">
        <v>1259</v>
      </c>
    </row>
    <row r="50" spans="1:14" ht="15.9" customHeight="1" x14ac:dyDescent="0.25">
      <c r="A50" s="95" t="s">
        <v>43</v>
      </c>
      <c r="B50" s="178">
        <v>2638</v>
      </c>
      <c r="C50" s="178">
        <v>0</v>
      </c>
      <c r="D50" s="179">
        <v>41</v>
      </c>
      <c r="E50" s="179">
        <v>132</v>
      </c>
      <c r="F50" s="179">
        <v>155</v>
      </c>
      <c r="G50" s="179">
        <v>172</v>
      </c>
      <c r="H50" s="179">
        <v>278</v>
      </c>
      <c r="I50" s="179">
        <v>10</v>
      </c>
      <c r="J50" s="179">
        <v>181</v>
      </c>
      <c r="K50" s="179">
        <v>140</v>
      </c>
      <c r="L50" s="179">
        <v>267</v>
      </c>
      <c r="M50" s="106">
        <v>6</v>
      </c>
      <c r="N50" s="264">
        <v>1256</v>
      </c>
    </row>
    <row r="51" spans="1:14" ht="15.9" customHeight="1" x14ac:dyDescent="0.25">
      <c r="A51" s="95" t="s">
        <v>44</v>
      </c>
      <c r="B51" s="178">
        <v>1567</v>
      </c>
      <c r="C51" s="178">
        <v>0</v>
      </c>
      <c r="D51" s="179">
        <v>6</v>
      </c>
      <c r="E51" s="179">
        <v>42</v>
      </c>
      <c r="F51" s="179">
        <v>44</v>
      </c>
      <c r="G51" s="179">
        <v>64</v>
      </c>
      <c r="H51" s="179">
        <v>146</v>
      </c>
      <c r="I51" s="179">
        <v>22</v>
      </c>
      <c r="J51" s="179">
        <v>119</v>
      </c>
      <c r="K51" s="179">
        <v>112</v>
      </c>
      <c r="L51" s="179">
        <v>157</v>
      </c>
      <c r="M51" s="106">
        <v>0</v>
      </c>
      <c r="N51" s="264">
        <v>855</v>
      </c>
    </row>
    <row r="52" spans="1:14" ht="15.9" customHeight="1" x14ac:dyDescent="0.25">
      <c r="A52" s="95" t="s">
        <v>45</v>
      </c>
      <c r="B52" s="178">
        <v>1958</v>
      </c>
      <c r="C52" s="178">
        <v>0</v>
      </c>
      <c r="D52" s="179">
        <v>21</v>
      </c>
      <c r="E52" s="179">
        <v>69</v>
      </c>
      <c r="F52" s="179">
        <v>59</v>
      </c>
      <c r="G52" s="179">
        <v>108</v>
      </c>
      <c r="H52" s="179">
        <v>195</v>
      </c>
      <c r="I52" s="179">
        <v>10</v>
      </c>
      <c r="J52" s="179">
        <v>100</v>
      </c>
      <c r="K52" s="179">
        <v>94</v>
      </c>
      <c r="L52" s="179">
        <v>254</v>
      </c>
      <c r="M52" s="106">
        <v>7</v>
      </c>
      <c r="N52" s="264">
        <v>1041</v>
      </c>
    </row>
    <row r="53" spans="1:14" s="33" customFormat="1" ht="15.9" customHeight="1" x14ac:dyDescent="0.25">
      <c r="A53" s="95" t="s">
        <v>46</v>
      </c>
      <c r="B53" s="178">
        <v>598</v>
      </c>
      <c r="C53" s="178">
        <v>0</v>
      </c>
      <c r="D53" s="179">
        <v>5</v>
      </c>
      <c r="E53" s="179">
        <v>15</v>
      </c>
      <c r="F53" s="179">
        <v>27</v>
      </c>
      <c r="G53" s="179">
        <v>25</v>
      </c>
      <c r="H53" s="179">
        <v>67</v>
      </c>
      <c r="I53" s="179">
        <v>7</v>
      </c>
      <c r="J53" s="179">
        <v>56</v>
      </c>
      <c r="K53" s="179">
        <v>38</v>
      </c>
      <c r="L53" s="179">
        <v>78</v>
      </c>
      <c r="M53" s="106">
        <v>0</v>
      </c>
      <c r="N53" s="264">
        <v>280</v>
      </c>
    </row>
    <row r="54" spans="1:14" ht="15.9" customHeight="1" x14ac:dyDescent="0.25">
      <c r="A54" s="95" t="s">
        <v>47</v>
      </c>
      <c r="B54" s="178">
        <v>940</v>
      </c>
      <c r="C54" s="178">
        <v>0</v>
      </c>
      <c r="D54" s="179">
        <v>7</v>
      </c>
      <c r="E54" s="179">
        <v>46</v>
      </c>
      <c r="F54" s="179">
        <v>34</v>
      </c>
      <c r="G54" s="179">
        <v>77</v>
      </c>
      <c r="H54" s="179">
        <v>90</v>
      </c>
      <c r="I54" s="179">
        <v>7</v>
      </c>
      <c r="J54" s="179">
        <v>57</v>
      </c>
      <c r="K54" s="179">
        <v>62</v>
      </c>
      <c r="L54" s="179">
        <v>139</v>
      </c>
      <c r="M54" s="106">
        <v>0</v>
      </c>
      <c r="N54" s="264">
        <v>421</v>
      </c>
    </row>
    <row r="55" spans="1:14" ht="15.9" customHeight="1" x14ac:dyDescent="0.25">
      <c r="A55" s="98" t="s">
        <v>48</v>
      </c>
      <c r="B55" s="180">
        <v>4351</v>
      </c>
      <c r="C55" s="180">
        <v>1</v>
      </c>
      <c r="D55" s="181">
        <v>76</v>
      </c>
      <c r="E55" s="181">
        <v>195</v>
      </c>
      <c r="F55" s="181">
        <v>227</v>
      </c>
      <c r="G55" s="181">
        <v>317</v>
      </c>
      <c r="H55" s="181">
        <v>444</v>
      </c>
      <c r="I55" s="181">
        <v>10</v>
      </c>
      <c r="J55" s="181">
        <v>264</v>
      </c>
      <c r="K55" s="181">
        <v>206</v>
      </c>
      <c r="L55" s="181">
        <v>440</v>
      </c>
      <c r="M55" s="107">
        <v>16</v>
      </c>
      <c r="N55" s="265">
        <v>2155</v>
      </c>
    </row>
    <row r="56" spans="1:14" ht="15.9" customHeight="1" thickBot="1" x14ac:dyDescent="0.3">
      <c r="A56" s="101" t="s">
        <v>49</v>
      </c>
      <c r="B56" s="188">
        <v>21271</v>
      </c>
      <c r="C56" s="193">
        <v>2</v>
      </c>
      <c r="D56" s="189">
        <v>243</v>
      </c>
      <c r="E56" s="189">
        <v>773</v>
      </c>
      <c r="F56" s="189">
        <v>898</v>
      </c>
      <c r="G56" s="189">
        <v>1231</v>
      </c>
      <c r="H56" s="189">
        <v>2045</v>
      </c>
      <c r="I56" s="189">
        <v>149</v>
      </c>
      <c r="J56" s="189">
        <v>1399</v>
      </c>
      <c r="K56" s="189">
        <v>1273</v>
      </c>
      <c r="L56" s="189">
        <v>2494</v>
      </c>
      <c r="M56" s="110">
        <v>38</v>
      </c>
      <c r="N56" s="269">
        <v>10726</v>
      </c>
    </row>
    <row r="57" spans="1:14" ht="15.9" customHeight="1" x14ac:dyDescent="0.25">
      <c r="A57" s="102" t="s">
        <v>50</v>
      </c>
      <c r="B57" s="179">
        <v>2975</v>
      </c>
      <c r="C57" s="178">
        <v>1</v>
      </c>
      <c r="D57" s="179">
        <v>85</v>
      </c>
      <c r="E57" s="179">
        <v>159</v>
      </c>
      <c r="F57" s="179">
        <v>204</v>
      </c>
      <c r="G57" s="179">
        <v>262</v>
      </c>
      <c r="H57" s="179">
        <v>327</v>
      </c>
      <c r="I57" s="179">
        <v>17</v>
      </c>
      <c r="J57" s="179">
        <v>131</v>
      </c>
      <c r="K57" s="179">
        <v>128</v>
      </c>
      <c r="L57" s="179">
        <v>311</v>
      </c>
      <c r="M57" s="106">
        <v>6</v>
      </c>
      <c r="N57" s="106">
        <v>1344</v>
      </c>
    </row>
    <row r="58" spans="1:14" ht="15.9" customHeight="1" x14ac:dyDescent="0.25">
      <c r="A58" s="95" t="s">
        <v>51</v>
      </c>
      <c r="B58" s="179">
        <v>643</v>
      </c>
      <c r="C58" s="178">
        <v>0</v>
      </c>
      <c r="D58" s="179">
        <v>5</v>
      </c>
      <c r="E58" s="179">
        <v>17</v>
      </c>
      <c r="F58" s="179">
        <v>21</v>
      </c>
      <c r="G58" s="179">
        <v>23</v>
      </c>
      <c r="H58" s="179">
        <v>68</v>
      </c>
      <c r="I58" s="179">
        <v>5</v>
      </c>
      <c r="J58" s="179">
        <v>35</v>
      </c>
      <c r="K58" s="179">
        <v>37</v>
      </c>
      <c r="L58" s="179">
        <v>96</v>
      </c>
      <c r="M58" s="106">
        <v>1</v>
      </c>
      <c r="N58" s="106">
        <v>335</v>
      </c>
    </row>
    <row r="59" spans="1:14" ht="15.9" customHeight="1" x14ac:dyDescent="0.25">
      <c r="A59" s="95" t="s">
        <v>52</v>
      </c>
      <c r="B59" s="179">
        <v>2467</v>
      </c>
      <c r="C59" s="178">
        <v>1</v>
      </c>
      <c r="D59" s="179">
        <v>21</v>
      </c>
      <c r="E59" s="179">
        <v>44</v>
      </c>
      <c r="F59" s="179">
        <v>67</v>
      </c>
      <c r="G59" s="179">
        <v>99</v>
      </c>
      <c r="H59" s="179">
        <v>206</v>
      </c>
      <c r="I59" s="179">
        <v>33</v>
      </c>
      <c r="J59" s="179">
        <v>84</v>
      </c>
      <c r="K59" s="179">
        <v>89</v>
      </c>
      <c r="L59" s="179">
        <v>346</v>
      </c>
      <c r="M59" s="106">
        <v>1</v>
      </c>
      <c r="N59" s="106">
        <v>1476</v>
      </c>
    </row>
    <row r="60" spans="1:14" ht="15.9" customHeight="1" x14ac:dyDescent="0.25">
      <c r="A60" s="95" t="s">
        <v>53</v>
      </c>
      <c r="B60" s="179">
        <v>1143</v>
      </c>
      <c r="C60" s="178">
        <v>0</v>
      </c>
      <c r="D60" s="179">
        <v>13</v>
      </c>
      <c r="E60" s="179">
        <v>36</v>
      </c>
      <c r="F60" s="179">
        <v>35</v>
      </c>
      <c r="G60" s="179">
        <v>51</v>
      </c>
      <c r="H60" s="179">
        <v>105</v>
      </c>
      <c r="I60" s="179">
        <v>21</v>
      </c>
      <c r="J60" s="179">
        <v>95</v>
      </c>
      <c r="K60" s="179">
        <v>61</v>
      </c>
      <c r="L60" s="179">
        <v>160</v>
      </c>
      <c r="M60" s="106">
        <v>1</v>
      </c>
      <c r="N60" s="106">
        <v>565</v>
      </c>
    </row>
    <row r="61" spans="1:14" ht="15.9" customHeight="1" x14ac:dyDescent="0.25">
      <c r="A61" s="95" t="s">
        <v>54</v>
      </c>
      <c r="B61" s="179">
        <v>912</v>
      </c>
      <c r="C61" s="178">
        <v>0</v>
      </c>
      <c r="D61" s="179">
        <v>9</v>
      </c>
      <c r="E61" s="179">
        <v>28</v>
      </c>
      <c r="F61" s="179">
        <v>34</v>
      </c>
      <c r="G61" s="179">
        <v>31</v>
      </c>
      <c r="H61" s="179">
        <v>73</v>
      </c>
      <c r="I61" s="179">
        <v>13</v>
      </c>
      <c r="J61" s="179">
        <v>52</v>
      </c>
      <c r="K61" s="179">
        <v>58</v>
      </c>
      <c r="L61" s="179">
        <v>123</v>
      </c>
      <c r="M61" s="106">
        <v>4</v>
      </c>
      <c r="N61" s="106">
        <v>487</v>
      </c>
    </row>
    <row r="62" spans="1:14" ht="15.9" customHeight="1" x14ac:dyDescent="0.25">
      <c r="A62" s="95" t="s">
        <v>55</v>
      </c>
      <c r="B62" s="179">
        <v>4155</v>
      </c>
      <c r="C62" s="178">
        <v>0</v>
      </c>
      <c r="D62" s="179">
        <v>19</v>
      </c>
      <c r="E62" s="179">
        <v>76</v>
      </c>
      <c r="F62" s="179">
        <v>80</v>
      </c>
      <c r="G62" s="179">
        <v>125</v>
      </c>
      <c r="H62" s="179">
        <v>267</v>
      </c>
      <c r="I62" s="179">
        <v>20</v>
      </c>
      <c r="J62" s="179">
        <v>116</v>
      </c>
      <c r="K62" s="179">
        <v>113</v>
      </c>
      <c r="L62" s="179">
        <v>558</v>
      </c>
      <c r="M62" s="106">
        <v>5</v>
      </c>
      <c r="N62" s="106">
        <v>2776</v>
      </c>
    </row>
    <row r="63" spans="1:14" ht="15.9" customHeight="1" x14ac:dyDescent="0.25">
      <c r="A63" s="95" t="s">
        <v>56</v>
      </c>
      <c r="B63" s="179">
        <v>1330</v>
      </c>
      <c r="C63" s="178">
        <v>1</v>
      </c>
      <c r="D63" s="179">
        <v>2</v>
      </c>
      <c r="E63" s="179">
        <v>18</v>
      </c>
      <c r="F63" s="179">
        <v>24</v>
      </c>
      <c r="G63" s="179">
        <v>57</v>
      </c>
      <c r="H63" s="179">
        <v>100</v>
      </c>
      <c r="I63" s="179">
        <v>14</v>
      </c>
      <c r="J63" s="179">
        <v>62</v>
      </c>
      <c r="K63" s="179">
        <v>50</v>
      </c>
      <c r="L63" s="179">
        <v>225</v>
      </c>
      <c r="M63" s="106">
        <v>0</v>
      </c>
      <c r="N63" s="106">
        <v>777</v>
      </c>
    </row>
    <row r="64" spans="1:14" ht="15.9" customHeight="1" x14ac:dyDescent="0.25">
      <c r="A64" s="95" t="s">
        <v>57</v>
      </c>
      <c r="B64" s="179">
        <v>3967</v>
      </c>
      <c r="C64" s="178">
        <v>0</v>
      </c>
      <c r="D64" s="179">
        <v>5</v>
      </c>
      <c r="E64" s="179">
        <v>26</v>
      </c>
      <c r="F64" s="179">
        <v>59</v>
      </c>
      <c r="G64" s="179">
        <v>99</v>
      </c>
      <c r="H64" s="179">
        <v>259</v>
      </c>
      <c r="I64" s="179">
        <v>16</v>
      </c>
      <c r="J64" s="179">
        <v>114</v>
      </c>
      <c r="K64" s="179">
        <v>133</v>
      </c>
      <c r="L64" s="179">
        <v>581</v>
      </c>
      <c r="M64" s="106">
        <v>1</v>
      </c>
      <c r="N64" s="106">
        <v>2674</v>
      </c>
    </row>
    <row r="65" spans="1:14" ht="15.9" customHeight="1" x14ac:dyDescent="0.25">
      <c r="A65" s="95" t="s">
        <v>58</v>
      </c>
      <c r="B65" s="179">
        <v>8320</v>
      </c>
      <c r="C65" s="178">
        <v>0</v>
      </c>
      <c r="D65" s="179">
        <v>14</v>
      </c>
      <c r="E65" s="179">
        <v>70</v>
      </c>
      <c r="F65" s="179">
        <v>93</v>
      </c>
      <c r="G65" s="179">
        <v>162</v>
      </c>
      <c r="H65" s="179">
        <v>445</v>
      </c>
      <c r="I65" s="179">
        <v>32</v>
      </c>
      <c r="J65" s="179">
        <v>208</v>
      </c>
      <c r="K65" s="179">
        <v>252</v>
      </c>
      <c r="L65" s="179">
        <v>1645</v>
      </c>
      <c r="M65" s="106">
        <v>13</v>
      </c>
      <c r="N65" s="106">
        <v>5386</v>
      </c>
    </row>
    <row r="66" spans="1:14" ht="15.9" customHeight="1" x14ac:dyDescent="0.25">
      <c r="A66" s="95" t="s">
        <v>59</v>
      </c>
      <c r="B66" s="179">
        <v>2407</v>
      </c>
      <c r="C66" s="178">
        <v>0</v>
      </c>
      <c r="D66" s="179">
        <v>12</v>
      </c>
      <c r="E66" s="179">
        <v>59</v>
      </c>
      <c r="F66" s="179">
        <v>52</v>
      </c>
      <c r="G66" s="179">
        <v>77</v>
      </c>
      <c r="H66" s="179">
        <v>199</v>
      </c>
      <c r="I66" s="179">
        <v>27</v>
      </c>
      <c r="J66" s="179">
        <v>135</v>
      </c>
      <c r="K66" s="179">
        <v>151</v>
      </c>
      <c r="L66" s="179">
        <v>330</v>
      </c>
      <c r="M66" s="106">
        <v>1</v>
      </c>
      <c r="N66" s="106">
        <v>1364</v>
      </c>
    </row>
    <row r="67" spans="1:14" ht="15.9" customHeight="1" x14ac:dyDescent="0.25">
      <c r="A67" s="95" t="s">
        <v>60</v>
      </c>
      <c r="B67" s="179">
        <v>1985</v>
      </c>
      <c r="C67" s="178">
        <v>0</v>
      </c>
      <c r="D67" s="179">
        <v>43</v>
      </c>
      <c r="E67" s="179">
        <v>96</v>
      </c>
      <c r="F67" s="179">
        <v>99</v>
      </c>
      <c r="G67" s="179">
        <v>142</v>
      </c>
      <c r="H67" s="179">
        <v>201</v>
      </c>
      <c r="I67" s="179">
        <v>11</v>
      </c>
      <c r="J67" s="179">
        <v>58</v>
      </c>
      <c r="K67" s="179">
        <v>103</v>
      </c>
      <c r="L67" s="179">
        <v>183</v>
      </c>
      <c r="M67" s="106">
        <v>2</v>
      </c>
      <c r="N67" s="106">
        <v>1047</v>
      </c>
    </row>
    <row r="68" spans="1:14" ht="15.9" customHeight="1" x14ac:dyDescent="0.25">
      <c r="A68" s="95" t="s">
        <v>61</v>
      </c>
      <c r="B68" s="179">
        <v>1127</v>
      </c>
      <c r="C68" s="178">
        <v>0</v>
      </c>
      <c r="D68" s="179">
        <v>9</v>
      </c>
      <c r="E68" s="179">
        <v>37</v>
      </c>
      <c r="F68" s="179">
        <v>39</v>
      </c>
      <c r="G68" s="179">
        <v>50</v>
      </c>
      <c r="H68" s="179">
        <v>105</v>
      </c>
      <c r="I68" s="179">
        <v>10</v>
      </c>
      <c r="J68" s="179">
        <v>73</v>
      </c>
      <c r="K68" s="179">
        <v>88</v>
      </c>
      <c r="L68" s="179">
        <v>160</v>
      </c>
      <c r="M68" s="106">
        <v>0</v>
      </c>
      <c r="N68" s="106">
        <v>556</v>
      </c>
    </row>
    <row r="69" spans="1:14" ht="15.9" customHeight="1" x14ac:dyDescent="0.25">
      <c r="A69" s="95" t="s">
        <v>62</v>
      </c>
      <c r="B69" s="181">
        <v>1450</v>
      </c>
      <c r="C69" s="180">
        <v>1</v>
      </c>
      <c r="D69" s="181">
        <v>15</v>
      </c>
      <c r="E69" s="181">
        <v>55</v>
      </c>
      <c r="F69" s="181">
        <v>75</v>
      </c>
      <c r="G69" s="181">
        <v>64</v>
      </c>
      <c r="H69" s="181">
        <v>165</v>
      </c>
      <c r="I69" s="181">
        <v>7</v>
      </c>
      <c r="J69" s="181">
        <v>85</v>
      </c>
      <c r="K69" s="181">
        <v>120</v>
      </c>
      <c r="L69" s="181">
        <v>189</v>
      </c>
      <c r="M69" s="107">
        <v>0</v>
      </c>
      <c r="N69" s="107">
        <v>674</v>
      </c>
    </row>
    <row r="70" spans="1:14" ht="15.9" customHeight="1" x14ac:dyDescent="0.25">
      <c r="A70" s="97" t="s">
        <v>63</v>
      </c>
      <c r="B70" s="183">
        <v>32881</v>
      </c>
      <c r="C70" s="190">
        <v>4</v>
      </c>
      <c r="D70" s="183">
        <v>252</v>
      </c>
      <c r="E70" s="183">
        <v>721</v>
      </c>
      <c r="F70" s="183">
        <v>882</v>
      </c>
      <c r="G70" s="183">
        <v>1242</v>
      </c>
      <c r="H70" s="183">
        <v>2520</v>
      </c>
      <c r="I70" s="183">
        <v>226</v>
      </c>
      <c r="J70" s="183">
        <v>1248</v>
      </c>
      <c r="K70" s="183">
        <v>1383</v>
      </c>
      <c r="L70" s="183">
        <v>4907</v>
      </c>
      <c r="M70" s="108">
        <v>35</v>
      </c>
      <c r="N70" s="108">
        <v>19461</v>
      </c>
    </row>
    <row r="71" spans="1:14" ht="15.9" customHeight="1" x14ac:dyDescent="0.25">
      <c r="A71" s="95" t="s">
        <v>64</v>
      </c>
      <c r="B71" s="179">
        <v>5087</v>
      </c>
      <c r="C71" s="178">
        <v>1</v>
      </c>
      <c r="D71" s="179">
        <v>23</v>
      </c>
      <c r="E71" s="179">
        <v>80</v>
      </c>
      <c r="F71" s="179">
        <v>95</v>
      </c>
      <c r="G71" s="179">
        <v>214</v>
      </c>
      <c r="H71" s="179">
        <v>302</v>
      </c>
      <c r="I71" s="179">
        <v>26</v>
      </c>
      <c r="J71" s="179">
        <v>323</v>
      </c>
      <c r="K71" s="179">
        <v>185</v>
      </c>
      <c r="L71" s="179">
        <v>885</v>
      </c>
      <c r="M71" s="106">
        <v>1</v>
      </c>
      <c r="N71" s="106">
        <v>2952</v>
      </c>
    </row>
    <row r="72" spans="1:14" ht="15.9" customHeight="1" x14ac:dyDescent="0.25">
      <c r="A72" s="95" t="s">
        <v>65</v>
      </c>
      <c r="B72" s="179">
        <v>2782</v>
      </c>
      <c r="C72" s="178">
        <v>2</v>
      </c>
      <c r="D72" s="179">
        <v>24</v>
      </c>
      <c r="E72" s="179">
        <v>78</v>
      </c>
      <c r="F72" s="179">
        <v>92</v>
      </c>
      <c r="G72" s="179">
        <v>118</v>
      </c>
      <c r="H72" s="179">
        <v>252</v>
      </c>
      <c r="I72" s="179">
        <v>19</v>
      </c>
      <c r="J72" s="179">
        <v>133</v>
      </c>
      <c r="K72" s="179">
        <v>139</v>
      </c>
      <c r="L72" s="179">
        <v>384</v>
      </c>
      <c r="M72" s="106">
        <v>1</v>
      </c>
      <c r="N72" s="106">
        <v>1540</v>
      </c>
    </row>
    <row r="73" spans="1:14" ht="15.9" customHeight="1" x14ac:dyDescent="0.25">
      <c r="A73" s="95" t="s">
        <v>66</v>
      </c>
      <c r="B73" s="179">
        <v>5936</v>
      </c>
      <c r="C73" s="178">
        <v>1</v>
      </c>
      <c r="D73" s="179">
        <v>19</v>
      </c>
      <c r="E73" s="179">
        <v>59</v>
      </c>
      <c r="F73" s="179">
        <v>76</v>
      </c>
      <c r="G73" s="179">
        <v>97</v>
      </c>
      <c r="H73" s="179">
        <v>259</v>
      </c>
      <c r="I73" s="179">
        <v>33</v>
      </c>
      <c r="J73" s="179">
        <v>176</v>
      </c>
      <c r="K73" s="179">
        <v>394</v>
      </c>
      <c r="L73" s="179">
        <v>1042</v>
      </c>
      <c r="M73" s="106">
        <v>0</v>
      </c>
      <c r="N73" s="106">
        <v>3780</v>
      </c>
    </row>
    <row r="74" spans="1:14" ht="15.9" customHeight="1" x14ac:dyDescent="0.25">
      <c r="A74" s="95" t="s">
        <v>67</v>
      </c>
      <c r="B74" s="179">
        <v>1781</v>
      </c>
      <c r="C74" s="178">
        <v>1</v>
      </c>
      <c r="D74" s="179">
        <v>9</v>
      </c>
      <c r="E74" s="179">
        <v>29</v>
      </c>
      <c r="F74" s="179">
        <v>54</v>
      </c>
      <c r="G74" s="179">
        <v>38</v>
      </c>
      <c r="H74" s="179">
        <v>120</v>
      </c>
      <c r="I74" s="179">
        <v>13</v>
      </c>
      <c r="J74" s="179">
        <v>63</v>
      </c>
      <c r="K74" s="179">
        <v>82</v>
      </c>
      <c r="L74" s="179">
        <v>285</v>
      </c>
      <c r="M74" s="106">
        <v>1</v>
      </c>
      <c r="N74" s="106">
        <v>1086</v>
      </c>
    </row>
    <row r="75" spans="1:14" ht="15.9" customHeight="1" x14ac:dyDescent="0.25">
      <c r="A75" s="95" t="s">
        <v>68</v>
      </c>
      <c r="B75" s="179">
        <v>845</v>
      </c>
      <c r="C75" s="178">
        <v>0</v>
      </c>
      <c r="D75" s="179">
        <v>4</v>
      </c>
      <c r="E75" s="179">
        <v>9</v>
      </c>
      <c r="F75" s="179">
        <v>18</v>
      </c>
      <c r="G75" s="179">
        <v>18</v>
      </c>
      <c r="H75" s="179">
        <v>32</v>
      </c>
      <c r="I75" s="179">
        <v>8</v>
      </c>
      <c r="J75" s="179">
        <v>35</v>
      </c>
      <c r="K75" s="179">
        <v>26</v>
      </c>
      <c r="L75" s="179">
        <v>142</v>
      </c>
      <c r="M75" s="106">
        <v>0</v>
      </c>
      <c r="N75" s="106">
        <v>553</v>
      </c>
    </row>
    <row r="76" spans="1:14" ht="15.9" customHeight="1" x14ac:dyDescent="0.25">
      <c r="A76" s="95" t="s">
        <v>69</v>
      </c>
      <c r="B76" s="179">
        <v>4006</v>
      </c>
      <c r="C76" s="178">
        <v>1</v>
      </c>
      <c r="D76" s="179">
        <v>52</v>
      </c>
      <c r="E76" s="179">
        <v>108</v>
      </c>
      <c r="F76" s="179">
        <v>127</v>
      </c>
      <c r="G76" s="179">
        <v>186</v>
      </c>
      <c r="H76" s="179">
        <v>297</v>
      </c>
      <c r="I76" s="179">
        <v>27</v>
      </c>
      <c r="J76" s="179">
        <v>168</v>
      </c>
      <c r="K76" s="179">
        <v>132</v>
      </c>
      <c r="L76" s="179">
        <v>511</v>
      </c>
      <c r="M76" s="106">
        <v>2</v>
      </c>
      <c r="N76" s="106">
        <v>2395</v>
      </c>
    </row>
    <row r="77" spans="1:14" ht="15.9" customHeight="1" x14ac:dyDescent="0.25">
      <c r="A77" s="95" t="s">
        <v>70</v>
      </c>
      <c r="B77" s="179">
        <v>7719</v>
      </c>
      <c r="C77" s="178">
        <v>4</v>
      </c>
      <c r="D77" s="179">
        <v>66</v>
      </c>
      <c r="E77" s="179">
        <v>198</v>
      </c>
      <c r="F77" s="179">
        <v>233</v>
      </c>
      <c r="G77" s="179">
        <v>270</v>
      </c>
      <c r="H77" s="179">
        <v>494</v>
      </c>
      <c r="I77" s="179">
        <v>17</v>
      </c>
      <c r="J77" s="179">
        <v>296</v>
      </c>
      <c r="K77" s="179">
        <v>284</v>
      </c>
      <c r="L77" s="179">
        <v>751</v>
      </c>
      <c r="M77" s="106">
        <v>4</v>
      </c>
      <c r="N77" s="106">
        <v>5102</v>
      </c>
    </row>
    <row r="78" spans="1:14" ht="15.9" customHeight="1" x14ac:dyDescent="0.25">
      <c r="A78" s="95" t="s">
        <v>71</v>
      </c>
      <c r="B78" s="179">
        <v>4387</v>
      </c>
      <c r="C78" s="178">
        <v>2</v>
      </c>
      <c r="D78" s="179">
        <v>14</v>
      </c>
      <c r="E78" s="179">
        <v>49</v>
      </c>
      <c r="F78" s="179">
        <v>100</v>
      </c>
      <c r="G78" s="179">
        <v>83</v>
      </c>
      <c r="H78" s="179">
        <v>159</v>
      </c>
      <c r="I78" s="179">
        <v>21</v>
      </c>
      <c r="J78" s="179">
        <v>150</v>
      </c>
      <c r="K78" s="179">
        <v>119</v>
      </c>
      <c r="L78" s="179">
        <v>503</v>
      </c>
      <c r="M78" s="106">
        <v>0</v>
      </c>
      <c r="N78" s="106">
        <v>3187</v>
      </c>
    </row>
    <row r="79" spans="1:14" ht="15.9" customHeight="1" x14ac:dyDescent="0.25">
      <c r="A79" s="95" t="s">
        <v>72</v>
      </c>
      <c r="B79" s="179">
        <v>1926</v>
      </c>
      <c r="C79" s="178">
        <v>4</v>
      </c>
      <c r="D79" s="179">
        <v>7</v>
      </c>
      <c r="E79" s="179">
        <v>33</v>
      </c>
      <c r="F79" s="179">
        <v>57</v>
      </c>
      <c r="G79" s="179">
        <v>75</v>
      </c>
      <c r="H79" s="179">
        <v>191</v>
      </c>
      <c r="I79" s="179">
        <v>25</v>
      </c>
      <c r="J79" s="179">
        <v>170</v>
      </c>
      <c r="K79" s="179">
        <v>136</v>
      </c>
      <c r="L79" s="179">
        <v>245</v>
      </c>
      <c r="M79" s="106">
        <v>0</v>
      </c>
      <c r="N79" s="106">
        <v>983</v>
      </c>
    </row>
    <row r="80" spans="1:14" ht="15.9" customHeight="1" x14ac:dyDescent="0.25">
      <c r="A80" s="95" t="s">
        <v>73</v>
      </c>
      <c r="B80" s="179">
        <v>2246</v>
      </c>
      <c r="C80" s="178">
        <v>0</v>
      </c>
      <c r="D80" s="179">
        <v>11</v>
      </c>
      <c r="E80" s="179">
        <v>51</v>
      </c>
      <c r="F80" s="179">
        <v>59</v>
      </c>
      <c r="G80" s="179">
        <v>73</v>
      </c>
      <c r="H80" s="179">
        <v>109</v>
      </c>
      <c r="I80" s="179">
        <v>13</v>
      </c>
      <c r="J80" s="179">
        <v>93</v>
      </c>
      <c r="K80" s="179">
        <v>39</v>
      </c>
      <c r="L80" s="179">
        <v>288</v>
      </c>
      <c r="M80" s="106">
        <v>3</v>
      </c>
      <c r="N80" s="106">
        <v>1507</v>
      </c>
    </row>
    <row r="81" spans="1:14" ht="15.9" customHeight="1" x14ac:dyDescent="0.25">
      <c r="A81" s="95" t="s">
        <v>74</v>
      </c>
      <c r="B81" s="179">
        <v>1452</v>
      </c>
      <c r="C81" s="178">
        <v>0</v>
      </c>
      <c r="D81" s="179">
        <v>4</v>
      </c>
      <c r="E81" s="179">
        <v>26</v>
      </c>
      <c r="F81" s="179">
        <v>36</v>
      </c>
      <c r="G81" s="179">
        <v>69</v>
      </c>
      <c r="H81" s="179">
        <v>72</v>
      </c>
      <c r="I81" s="179">
        <v>5</v>
      </c>
      <c r="J81" s="179">
        <v>89</v>
      </c>
      <c r="K81" s="179">
        <v>54</v>
      </c>
      <c r="L81" s="179">
        <v>213</v>
      </c>
      <c r="M81" s="106">
        <v>0</v>
      </c>
      <c r="N81" s="106">
        <v>884</v>
      </c>
    </row>
    <row r="82" spans="1:14" ht="15.9" customHeight="1" x14ac:dyDescent="0.25">
      <c r="A82" s="95" t="s">
        <v>75</v>
      </c>
      <c r="B82" s="179">
        <v>2404</v>
      </c>
      <c r="C82" s="178">
        <v>0</v>
      </c>
      <c r="D82" s="179">
        <v>9</v>
      </c>
      <c r="E82" s="179">
        <v>34</v>
      </c>
      <c r="F82" s="179">
        <v>44</v>
      </c>
      <c r="G82" s="179">
        <v>76</v>
      </c>
      <c r="H82" s="179">
        <v>141</v>
      </c>
      <c r="I82" s="179">
        <v>13</v>
      </c>
      <c r="J82" s="179">
        <v>164</v>
      </c>
      <c r="K82" s="179">
        <v>79</v>
      </c>
      <c r="L82" s="179">
        <v>425</v>
      </c>
      <c r="M82" s="106">
        <v>0</v>
      </c>
      <c r="N82" s="106">
        <v>1419</v>
      </c>
    </row>
    <row r="83" spans="1:14" ht="15.9" customHeight="1" x14ac:dyDescent="0.25">
      <c r="A83" s="95" t="s">
        <v>76</v>
      </c>
      <c r="B83" s="181">
        <v>6256</v>
      </c>
      <c r="C83" s="180">
        <v>0</v>
      </c>
      <c r="D83" s="181">
        <v>18</v>
      </c>
      <c r="E83" s="181">
        <v>87</v>
      </c>
      <c r="F83" s="181">
        <v>146</v>
      </c>
      <c r="G83" s="181">
        <v>173</v>
      </c>
      <c r="H83" s="181">
        <v>258</v>
      </c>
      <c r="I83" s="181">
        <v>25</v>
      </c>
      <c r="J83" s="181">
        <v>223</v>
      </c>
      <c r="K83" s="181">
        <v>257</v>
      </c>
      <c r="L83" s="181">
        <v>1042</v>
      </c>
      <c r="M83" s="107">
        <v>4</v>
      </c>
      <c r="N83" s="107">
        <v>4023</v>
      </c>
    </row>
    <row r="84" spans="1:14" ht="15.9" customHeight="1" x14ac:dyDescent="0.25">
      <c r="A84" s="97" t="s">
        <v>77</v>
      </c>
      <c r="B84" s="183">
        <v>46827</v>
      </c>
      <c r="C84" s="190">
        <v>16</v>
      </c>
      <c r="D84" s="183">
        <v>260</v>
      </c>
      <c r="E84" s="183">
        <v>841</v>
      </c>
      <c r="F84" s="183">
        <v>1137</v>
      </c>
      <c r="G84" s="183">
        <v>1490</v>
      </c>
      <c r="H84" s="183">
        <v>2686</v>
      </c>
      <c r="I84" s="183">
        <v>245</v>
      </c>
      <c r="J84" s="183">
        <v>2083</v>
      </c>
      <c r="K84" s="183">
        <v>1926</v>
      </c>
      <c r="L84" s="183">
        <v>6716</v>
      </c>
      <c r="M84" s="108">
        <v>16</v>
      </c>
      <c r="N84" s="108">
        <v>29411</v>
      </c>
    </row>
    <row r="85" spans="1:14" ht="15.9" customHeight="1" x14ac:dyDescent="0.25">
      <c r="A85" s="95" t="s">
        <v>78</v>
      </c>
      <c r="B85" s="179">
        <v>1741</v>
      </c>
      <c r="C85" s="178">
        <v>0</v>
      </c>
      <c r="D85" s="179">
        <v>4</v>
      </c>
      <c r="E85" s="179">
        <v>20</v>
      </c>
      <c r="F85" s="179">
        <v>20</v>
      </c>
      <c r="G85" s="179">
        <v>42</v>
      </c>
      <c r="H85" s="179">
        <v>95</v>
      </c>
      <c r="I85" s="179">
        <v>16</v>
      </c>
      <c r="J85" s="179">
        <v>48</v>
      </c>
      <c r="K85" s="179">
        <v>89</v>
      </c>
      <c r="L85" s="179">
        <v>225</v>
      </c>
      <c r="M85" s="106">
        <v>2</v>
      </c>
      <c r="N85" s="106">
        <v>1180</v>
      </c>
    </row>
    <row r="86" spans="1:14" ht="15.9" customHeight="1" x14ac:dyDescent="0.25">
      <c r="A86" s="95" t="s">
        <v>79</v>
      </c>
      <c r="B86" s="179">
        <v>2173</v>
      </c>
      <c r="C86" s="178">
        <v>0</v>
      </c>
      <c r="D86" s="179">
        <v>61</v>
      </c>
      <c r="E86" s="179">
        <v>180</v>
      </c>
      <c r="F86" s="179">
        <v>151</v>
      </c>
      <c r="G86" s="179">
        <v>144</v>
      </c>
      <c r="H86" s="179">
        <v>204</v>
      </c>
      <c r="I86" s="179">
        <v>5</v>
      </c>
      <c r="J86" s="179">
        <v>58</v>
      </c>
      <c r="K86" s="179">
        <v>68</v>
      </c>
      <c r="L86" s="179">
        <v>160</v>
      </c>
      <c r="M86" s="106">
        <v>0</v>
      </c>
      <c r="N86" s="106">
        <v>1142</v>
      </c>
    </row>
    <row r="87" spans="1:14" ht="15.9" customHeight="1" x14ac:dyDescent="0.25">
      <c r="A87" s="95" t="s">
        <v>80</v>
      </c>
      <c r="B87" s="179">
        <v>2662</v>
      </c>
      <c r="C87" s="178">
        <v>1</v>
      </c>
      <c r="D87" s="179">
        <v>55</v>
      </c>
      <c r="E87" s="179">
        <v>150</v>
      </c>
      <c r="F87" s="179">
        <v>130</v>
      </c>
      <c r="G87" s="179">
        <v>141</v>
      </c>
      <c r="H87" s="179">
        <v>263</v>
      </c>
      <c r="I87" s="179">
        <v>2</v>
      </c>
      <c r="J87" s="179">
        <v>82</v>
      </c>
      <c r="K87" s="179">
        <v>97</v>
      </c>
      <c r="L87" s="179">
        <v>190</v>
      </c>
      <c r="M87" s="106">
        <v>1</v>
      </c>
      <c r="N87" s="106">
        <v>1550</v>
      </c>
    </row>
    <row r="88" spans="1:14" ht="15.9" customHeight="1" x14ac:dyDescent="0.25">
      <c r="A88" s="95" t="s">
        <v>81</v>
      </c>
      <c r="B88" s="179">
        <v>745</v>
      </c>
      <c r="C88" s="178">
        <v>0</v>
      </c>
      <c r="D88" s="179">
        <v>15</v>
      </c>
      <c r="E88" s="179">
        <v>46</v>
      </c>
      <c r="F88" s="179">
        <v>36</v>
      </c>
      <c r="G88" s="179">
        <v>46</v>
      </c>
      <c r="H88" s="179">
        <v>92</v>
      </c>
      <c r="I88" s="179">
        <v>1</v>
      </c>
      <c r="J88" s="179">
        <v>28</v>
      </c>
      <c r="K88" s="179">
        <v>30</v>
      </c>
      <c r="L88" s="179">
        <v>56</v>
      </c>
      <c r="M88" s="106">
        <v>0</v>
      </c>
      <c r="N88" s="106">
        <v>395</v>
      </c>
    </row>
    <row r="89" spans="1:14" ht="15.9" customHeight="1" x14ac:dyDescent="0.25">
      <c r="A89" s="95" t="s">
        <v>82</v>
      </c>
      <c r="B89" s="179">
        <v>1548</v>
      </c>
      <c r="C89" s="178">
        <v>0</v>
      </c>
      <c r="D89" s="179">
        <v>38</v>
      </c>
      <c r="E89" s="179">
        <v>102</v>
      </c>
      <c r="F89" s="179">
        <v>99</v>
      </c>
      <c r="G89" s="179">
        <v>99</v>
      </c>
      <c r="H89" s="179">
        <v>182</v>
      </c>
      <c r="I89" s="179">
        <v>2</v>
      </c>
      <c r="J89" s="179">
        <v>56</v>
      </c>
      <c r="K89" s="179">
        <v>75</v>
      </c>
      <c r="L89" s="179">
        <v>103</v>
      </c>
      <c r="M89" s="106">
        <v>1</v>
      </c>
      <c r="N89" s="106">
        <v>791</v>
      </c>
    </row>
    <row r="90" spans="1:14" ht="15.9" customHeight="1" x14ac:dyDescent="0.25">
      <c r="A90" s="95" t="s">
        <v>83</v>
      </c>
      <c r="B90" s="179">
        <v>7161</v>
      </c>
      <c r="C90" s="178">
        <v>1</v>
      </c>
      <c r="D90" s="179">
        <v>44</v>
      </c>
      <c r="E90" s="179">
        <v>107</v>
      </c>
      <c r="F90" s="179">
        <v>159</v>
      </c>
      <c r="G90" s="179">
        <v>226</v>
      </c>
      <c r="H90" s="179">
        <v>374</v>
      </c>
      <c r="I90" s="179">
        <v>29</v>
      </c>
      <c r="J90" s="179">
        <v>233</v>
      </c>
      <c r="K90" s="179">
        <v>417</v>
      </c>
      <c r="L90" s="179">
        <v>850</v>
      </c>
      <c r="M90" s="106">
        <v>0</v>
      </c>
      <c r="N90" s="106">
        <v>4721</v>
      </c>
    </row>
    <row r="91" spans="1:14" ht="15.9" customHeight="1" x14ac:dyDescent="0.25">
      <c r="A91" s="95" t="s">
        <v>84</v>
      </c>
      <c r="B91" s="179">
        <v>7908</v>
      </c>
      <c r="C91" s="178">
        <v>4</v>
      </c>
      <c r="D91" s="179">
        <v>29</v>
      </c>
      <c r="E91" s="179">
        <v>122</v>
      </c>
      <c r="F91" s="179">
        <v>170</v>
      </c>
      <c r="G91" s="179">
        <v>240</v>
      </c>
      <c r="H91" s="179">
        <v>508</v>
      </c>
      <c r="I91" s="179">
        <v>17</v>
      </c>
      <c r="J91" s="179">
        <v>224</v>
      </c>
      <c r="K91" s="179">
        <v>523</v>
      </c>
      <c r="L91" s="179">
        <v>772</v>
      </c>
      <c r="M91" s="106">
        <v>1</v>
      </c>
      <c r="N91" s="106">
        <v>5298</v>
      </c>
    </row>
    <row r="92" spans="1:14" ht="15.9" customHeight="1" x14ac:dyDescent="0.25">
      <c r="A92" s="95" t="s">
        <v>85</v>
      </c>
      <c r="B92" s="179">
        <v>4956</v>
      </c>
      <c r="C92" s="178">
        <v>3</v>
      </c>
      <c r="D92" s="179">
        <v>102</v>
      </c>
      <c r="E92" s="179">
        <v>48</v>
      </c>
      <c r="F92" s="179">
        <v>123</v>
      </c>
      <c r="G92" s="179">
        <v>145</v>
      </c>
      <c r="H92" s="179">
        <v>301</v>
      </c>
      <c r="I92" s="179">
        <v>39</v>
      </c>
      <c r="J92" s="179">
        <v>155</v>
      </c>
      <c r="K92" s="179">
        <v>118</v>
      </c>
      <c r="L92" s="179">
        <v>866</v>
      </c>
      <c r="M92" s="106">
        <v>0</v>
      </c>
      <c r="N92" s="106">
        <v>3056</v>
      </c>
    </row>
    <row r="93" spans="1:14" ht="15.9" customHeight="1" x14ac:dyDescent="0.25">
      <c r="A93" s="95" t="s">
        <v>86</v>
      </c>
      <c r="B93" s="179">
        <v>1767</v>
      </c>
      <c r="C93" s="178">
        <v>1</v>
      </c>
      <c r="D93" s="179">
        <v>2</v>
      </c>
      <c r="E93" s="179">
        <v>28</v>
      </c>
      <c r="F93" s="179">
        <v>32</v>
      </c>
      <c r="G93" s="179">
        <v>64</v>
      </c>
      <c r="H93" s="179">
        <v>103</v>
      </c>
      <c r="I93" s="179">
        <v>10</v>
      </c>
      <c r="J93" s="179">
        <v>57</v>
      </c>
      <c r="K93" s="179">
        <v>106</v>
      </c>
      <c r="L93" s="179">
        <v>235</v>
      </c>
      <c r="M93" s="106">
        <v>0</v>
      </c>
      <c r="N93" s="106">
        <v>1129</v>
      </c>
    </row>
    <row r="94" spans="1:14" ht="15.9" customHeight="1" x14ac:dyDescent="0.25">
      <c r="A94" s="95" t="s">
        <v>87</v>
      </c>
      <c r="B94" s="179">
        <v>4683</v>
      </c>
      <c r="C94" s="178">
        <v>2</v>
      </c>
      <c r="D94" s="179">
        <v>20</v>
      </c>
      <c r="E94" s="179">
        <v>93</v>
      </c>
      <c r="F94" s="179">
        <v>117</v>
      </c>
      <c r="G94" s="179">
        <v>109</v>
      </c>
      <c r="H94" s="179">
        <v>306</v>
      </c>
      <c r="I94" s="179">
        <v>16</v>
      </c>
      <c r="J94" s="179">
        <v>154</v>
      </c>
      <c r="K94" s="179">
        <v>254</v>
      </c>
      <c r="L94" s="179">
        <v>319</v>
      </c>
      <c r="M94" s="106">
        <v>1</v>
      </c>
      <c r="N94" s="106">
        <v>3292</v>
      </c>
    </row>
    <row r="95" spans="1:14" ht="15.9" customHeight="1" x14ac:dyDescent="0.25">
      <c r="A95" s="95" t="s">
        <v>88</v>
      </c>
      <c r="B95" s="181">
        <v>7349</v>
      </c>
      <c r="C95" s="180">
        <v>4</v>
      </c>
      <c r="D95" s="181">
        <v>27</v>
      </c>
      <c r="E95" s="181">
        <v>75</v>
      </c>
      <c r="F95" s="181">
        <v>128</v>
      </c>
      <c r="G95" s="181">
        <v>210</v>
      </c>
      <c r="H95" s="181">
        <v>487</v>
      </c>
      <c r="I95" s="181">
        <v>28</v>
      </c>
      <c r="J95" s="181">
        <v>210</v>
      </c>
      <c r="K95" s="181">
        <v>285</v>
      </c>
      <c r="L95" s="181">
        <v>1125</v>
      </c>
      <c r="M95" s="107">
        <v>3</v>
      </c>
      <c r="N95" s="107">
        <v>4767</v>
      </c>
    </row>
    <row r="96" spans="1:14" ht="15.9" customHeight="1" x14ac:dyDescent="0.25">
      <c r="A96" s="97" t="s">
        <v>89</v>
      </c>
      <c r="B96" s="183">
        <v>42693</v>
      </c>
      <c r="C96" s="190">
        <v>16</v>
      </c>
      <c r="D96" s="183">
        <v>397</v>
      </c>
      <c r="E96" s="183">
        <v>971</v>
      </c>
      <c r="F96" s="183">
        <v>1165</v>
      </c>
      <c r="G96" s="183">
        <v>1466</v>
      </c>
      <c r="H96" s="183">
        <v>2915</v>
      </c>
      <c r="I96" s="183">
        <v>165</v>
      </c>
      <c r="J96" s="183">
        <v>1305</v>
      </c>
      <c r="K96" s="183">
        <v>2062</v>
      </c>
      <c r="L96" s="183">
        <v>4901</v>
      </c>
      <c r="M96" s="108">
        <v>9</v>
      </c>
      <c r="N96" s="108">
        <v>27321</v>
      </c>
    </row>
    <row r="97" spans="1:14" ht="15.9" customHeight="1" thickBot="1" x14ac:dyDescent="0.3">
      <c r="A97" s="101" t="s">
        <v>90</v>
      </c>
      <c r="B97" s="194">
        <v>210456</v>
      </c>
      <c r="C97" s="193">
        <v>61</v>
      </c>
      <c r="D97" s="189">
        <v>2976</v>
      </c>
      <c r="E97" s="189">
        <v>7003</v>
      </c>
      <c r="F97" s="189">
        <v>7850</v>
      </c>
      <c r="G97" s="189">
        <v>10545</v>
      </c>
      <c r="H97" s="189">
        <v>16561</v>
      </c>
      <c r="I97" s="189">
        <v>1016</v>
      </c>
      <c r="J97" s="189">
        <v>9235</v>
      </c>
      <c r="K97" s="189">
        <v>10748</v>
      </c>
      <c r="L97" s="189">
        <v>25160</v>
      </c>
      <c r="M97" s="110">
        <v>228</v>
      </c>
      <c r="N97" s="270">
        <v>119073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8" t="s">
        <v>410</v>
      </c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3" t="s">
        <v>324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4"/>
      <c r="X7" s="424"/>
      <c r="Y7" s="272">
        <v>44440</v>
      </c>
    </row>
    <row r="8" spans="1:25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68</v>
      </c>
      <c r="C12" s="196">
        <v>0</v>
      </c>
      <c r="D12" s="176">
        <v>0</v>
      </c>
      <c r="E12" s="176">
        <v>1</v>
      </c>
      <c r="F12" s="176">
        <v>2</v>
      </c>
      <c r="G12" s="176">
        <v>0</v>
      </c>
      <c r="H12" s="176">
        <v>1</v>
      </c>
      <c r="I12" s="176">
        <v>3</v>
      </c>
      <c r="J12" s="176">
        <v>2</v>
      </c>
      <c r="K12" s="176">
        <v>1</v>
      </c>
      <c r="L12" s="176">
        <v>2</v>
      </c>
      <c r="M12" s="176">
        <v>4</v>
      </c>
      <c r="N12" s="176">
        <v>1</v>
      </c>
      <c r="O12" s="197">
        <v>3</v>
      </c>
      <c r="P12" s="197">
        <v>3</v>
      </c>
      <c r="Q12" s="197">
        <v>5</v>
      </c>
      <c r="R12" s="197">
        <v>2</v>
      </c>
      <c r="S12" s="197">
        <v>1</v>
      </c>
      <c r="T12" s="197">
        <v>1</v>
      </c>
      <c r="U12" s="197">
        <v>1</v>
      </c>
      <c r="V12" s="197">
        <v>0</v>
      </c>
      <c r="W12" s="197">
        <v>0</v>
      </c>
      <c r="X12" s="198">
        <v>2</v>
      </c>
      <c r="Y12" s="263">
        <v>33</v>
      </c>
    </row>
    <row r="13" spans="1:25" ht="15.9" customHeight="1" x14ac:dyDescent="0.25">
      <c r="A13" s="115" t="s">
        <v>4</v>
      </c>
      <c r="B13" s="199">
        <v>255</v>
      </c>
      <c r="C13" s="178">
        <v>1</v>
      </c>
      <c r="D13" s="179">
        <v>0</v>
      </c>
      <c r="E13" s="179">
        <v>12</v>
      </c>
      <c r="F13" s="179">
        <v>1</v>
      </c>
      <c r="G13" s="179">
        <v>1</v>
      </c>
      <c r="H13" s="179">
        <v>5</v>
      </c>
      <c r="I13" s="179">
        <v>23</v>
      </c>
      <c r="J13" s="179">
        <v>7</v>
      </c>
      <c r="K13" s="179">
        <v>2</v>
      </c>
      <c r="L13" s="179">
        <v>9</v>
      </c>
      <c r="M13" s="179">
        <v>9</v>
      </c>
      <c r="N13" s="179">
        <v>1</v>
      </c>
      <c r="O13" s="200">
        <v>17</v>
      </c>
      <c r="P13" s="200">
        <v>16</v>
      </c>
      <c r="Q13" s="200">
        <v>12</v>
      </c>
      <c r="R13" s="200">
        <v>10</v>
      </c>
      <c r="S13" s="200">
        <v>7</v>
      </c>
      <c r="T13" s="200">
        <v>4</v>
      </c>
      <c r="U13" s="200">
        <v>4</v>
      </c>
      <c r="V13" s="200">
        <v>0</v>
      </c>
      <c r="W13" s="200">
        <v>0</v>
      </c>
      <c r="X13" s="201">
        <v>12</v>
      </c>
      <c r="Y13" s="264">
        <v>102</v>
      </c>
    </row>
    <row r="14" spans="1:25" ht="15.9" customHeight="1" x14ac:dyDescent="0.25">
      <c r="A14" s="115" t="s">
        <v>5</v>
      </c>
      <c r="B14" s="199">
        <v>139</v>
      </c>
      <c r="C14" s="178">
        <v>1</v>
      </c>
      <c r="D14" s="179">
        <v>0</v>
      </c>
      <c r="E14" s="179">
        <v>10</v>
      </c>
      <c r="F14" s="179">
        <v>1</v>
      </c>
      <c r="G14" s="179">
        <v>0</v>
      </c>
      <c r="H14" s="179">
        <v>1</v>
      </c>
      <c r="I14" s="179">
        <v>11</v>
      </c>
      <c r="J14" s="179">
        <v>4</v>
      </c>
      <c r="K14" s="179">
        <v>4</v>
      </c>
      <c r="L14" s="179">
        <v>5</v>
      </c>
      <c r="M14" s="179">
        <v>3</v>
      </c>
      <c r="N14" s="179">
        <v>2</v>
      </c>
      <c r="O14" s="200">
        <v>8</v>
      </c>
      <c r="P14" s="200">
        <v>4</v>
      </c>
      <c r="Q14" s="200">
        <v>5</v>
      </c>
      <c r="R14" s="200">
        <v>6</v>
      </c>
      <c r="S14" s="200">
        <v>2</v>
      </c>
      <c r="T14" s="200">
        <v>1</v>
      </c>
      <c r="U14" s="200">
        <v>1</v>
      </c>
      <c r="V14" s="200">
        <v>0</v>
      </c>
      <c r="W14" s="200">
        <v>0</v>
      </c>
      <c r="X14" s="201">
        <v>8</v>
      </c>
      <c r="Y14" s="264">
        <v>62</v>
      </c>
    </row>
    <row r="15" spans="1:25" ht="15.9" customHeight="1" x14ac:dyDescent="0.25">
      <c r="A15" s="115" t="s">
        <v>6</v>
      </c>
      <c r="B15" s="199">
        <v>197</v>
      </c>
      <c r="C15" s="178">
        <v>0</v>
      </c>
      <c r="D15" s="179">
        <v>0</v>
      </c>
      <c r="E15" s="179">
        <v>6</v>
      </c>
      <c r="F15" s="179">
        <v>1</v>
      </c>
      <c r="G15" s="179">
        <v>0</v>
      </c>
      <c r="H15" s="179">
        <v>3</v>
      </c>
      <c r="I15" s="179">
        <v>19</v>
      </c>
      <c r="J15" s="179">
        <v>2</v>
      </c>
      <c r="K15" s="179">
        <v>6</v>
      </c>
      <c r="L15" s="179">
        <v>14</v>
      </c>
      <c r="M15" s="179">
        <v>6</v>
      </c>
      <c r="N15" s="179">
        <v>2</v>
      </c>
      <c r="O15" s="200">
        <v>11</v>
      </c>
      <c r="P15" s="200">
        <v>7</v>
      </c>
      <c r="Q15" s="200">
        <v>13</v>
      </c>
      <c r="R15" s="200">
        <v>7</v>
      </c>
      <c r="S15" s="200">
        <v>9</v>
      </c>
      <c r="T15" s="200">
        <v>0</v>
      </c>
      <c r="U15" s="200">
        <v>1</v>
      </c>
      <c r="V15" s="200">
        <v>0</v>
      </c>
      <c r="W15" s="200">
        <v>0</v>
      </c>
      <c r="X15" s="201">
        <v>13</v>
      </c>
      <c r="Y15" s="264">
        <v>77</v>
      </c>
    </row>
    <row r="16" spans="1:25" ht="15.9" customHeight="1" x14ac:dyDescent="0.25">
      <c r="A16" s="115" t="s">
        <v>7</v>
      </c>
      <c r="B16" s="199">
        <v>290</v>
      </c>
      <c r="C16" s="178">
        <v>0</v>
      </c>
      <c r="D16" s="179">
        <v>0</v>
      </c>
      <c r="E16" s="179">
        <v>15</v>
      </c>
      <c r="F16" s="179">
        <v>0</v>
      </c>
      <c r="G16" s="179">
        <v>0</v>
      </c>
      <c r="H16" s="179">
        <v>0</v>
      </c>
      <c r="I16" s="179">
        <v>28</v>
      </c>
      <c r="J16" s="179">
        <v>11</v>
      </c>
      <c r="K16" s="179">
        <v>4</v>
      </c>
      <c r="L16" s="179">
        <v>18</v>
      </c>
      <c r="M16" s="179">
        <v>3</v>
      </c>
      <c r="N16" s="179">
        <v>4</v>
      </c>
      <c r="O16" s="200">
        <v>12</v>
      </c>
      <c r="P16" s="200">
        <v>14</v>
      </c>
      <c r="Q16" s="200">
        <v>10</v>
      </c>
      <c r="R16" s="200">
        <v>12</v>
      </c>
      <c r="S16" s="200">
        <v>5</v>
      </c>
      <c r="T16" s="200">
        <v>0</v>
      </c>
      <c r="U16" s="200">
        <v>1</v>
      </c>
      <c r="V16" s="200">
        <v>0</v>
      </c>
      <c r="W16" s="200">
        <v>0</v>
      </c>
      <c r="X16" s="201">
        <v>19</v>
      </c>
      <c r="Y16" s="264">
        <v>134</v>
      </c>
    </row>
    <row r="17" spans="1:25" ht="15.9" customHeight="1" x14ac:dyDescent="0.25">
      <c r="A17" s="115" t="s">
        <v>8</v>
      </c>
      <c r="B17" s="199">
        <v>236</v>
      </c>
      <c r="C17" s="178">
        <v>0</v>
      </c>
      <c r="D17" s="179">
        <v>0</v>
      </c>
      <c r="E17" s="179">
        <v>36</v>
      </c>
      <c r="F17" s="179">
        <v>1</v>
      </c>
      <c r="G17" s="179">
        <v>0</v>
      </c>
      <c r="H17" s="179">
        <v>5</v>
      </c>
      <c r="I17" s="179">
        <v>31</v>
      </c>
      <c r="J17" s="179">
        <v>2</v>
      </c>
      <c r="K17" s="179">
        <v>8</v>
      </c>
      <c r="L17" s="179">
        <v>0</v>
      </c>
      <c r="M17" s="179">
        <v>2</v>
      </c>
      <c r="N17" s="179">
        <v>2</v>
      </c>
      <c r="O17" s="200">
        <v>5</v>
      </c>
      <c r="P17" s="200">
        <v>8</v>
      </c>
      <c r="Q17" s="200">
        <v>3</v>
      </c>
      <c r="R17" s="200">
        <v>4</v>
      </c>
      <c r="S17" s="200">
        <v>6</v>
      </c>
      <c r="T17" s="200">
        <v>2</v>
      </c>
      <c r="U17" s="200">
        <v>3</v>
      </c>
      <c r="V17" s="200">
        <v>0</v>
      </c>
      <c r="W17" s="200">
        <v>0</v>
      </c>
      <c r="X17" s="201">
        <v>18</v>
      </c>
      <c r="Y17" s="264">
        <v>100</v>
      </c>
    </row>
    <row r="18" spans="1:25" ht="15.9" customHeight="1" x14ac:dyDescent="0.25">
      <c r="A18" s="115" t="s">
        <v>9</v>
      </c>
      <c r="B18" s="199">
        <v>267</v>
      </c>
      <c r="C18" s="178">
        <v>0</v>
      </c>
      <c r="D18" s="179">
        <v>0</v>
      </c>
      <c r="E18" s="179">
        <v>12</v>
      </c>
      <c r="F18" s="179">
        <v>1</v>
      </c>
      <c r="G18" s="179">
        <v>0</v>
      </c>
      <c r="H18" s="179">
        <v>2</v>
      </c>
      <c r="I18" s="179">
        <v>30</v>
      </c>
      <c r="J18" s="179">
        <v>15</v>
      </c>
      <c r="K18" s="179">
        <v>8</v>
      </c>
      <c r="L18" s="179">
        <v>11</v>
      </c>
      <c r="M18" s="179">
        <v>4</v>
      </c>
      <c r="N18" s="179">
        <v>4</v>
      </c>
      <c r="O18" s="200">
        <v>2</v>
      </c>
      <c r="P18" s="200">
        <v>5</v>
      </c>
      <c r="Q18" s="200">
        <v>11</v>
      </c>
      <c r="R18" s="200">
        <v>13</v>
      </c>
      <c r="S18" s="200">
        <v>8</v>
      </c>
      <c r="T18" s="200">
        <v>1</v>
      </c>
      <c r="U18" s="200">
        <v>4</v>
      </c>
      <c r="V18" s="200">
        <v>0</v>
      </c>
      <c r="W18" s="200">
        <v>0</v>
      </c>
      <c r="X18" s="201">
        <v>30</v>
      </c>
      <c r="Y18" s="264">
        <v>106</v>
      </c>
    </row>
    <row r="19" spans="1:25" ht="15.9" customHeight="1" x14ac:dyDescent="0.25">
      <c r="A19" s="115" t="s">
        <v>10</v>
      </c>
      <c r="B19" s="202">
        <v>337</v>
      </c>
      <c r="C19" s="180">
        <v>1</v>
      </c>
      <c r="D19" s="181">
        <v>0</v>
      </c>
      <c r="E19" s="181">
        <v>16</v>
      </c>
      <c r="F19" s="181">
        <v>0</v>
      </c>
      <c r="G19" s="181">
        <v>1</v>
      </c>
      <c r="H19" s="181">
        <v>5</v>
      </c>
      <c r="I19" s="181">
        <v>41</v>
      </c>
      <c r="J19" s="181">
        <v>16</v>
      </c>
      <c r="K19" s="181">
        <v>11</v>
      </c>
      <c r="L19" s="181">
        <v>9</v>
      </c>
      <c r="M19" s="181">
        <v>10</v>
      </c>
      <c r="N19" s="181">
        <v>2</v>
      </c>
      <c r="O19" s="203">
        <v>4</v>
      </c>
      <c r="P19" s="203">
        <v>7</v>
      </c>
      <c r="Q19" s="203">
        <v>8</v>
      </c>
      <c r="R19" s="203">
        <v>20</v>
      </c>
      <c r="S19" s="203">
        <v>6</v>
      </c>
      <c r="T19" s="203">
        <v>4</v>
      </c>
      <c r="U19" s="203">
        <v>3</v>
      </c>
      <c r="V19" s="203">
        <v>0</v>
      </c>
      <c r="W19" s="203">
        <v>0</v>
      </c>
      <c r="X19" s="204">
        <v>21</v>
      </c>
      <c r="Y19" s="265">
        <v>152</v>
      </c>
    </row>
    <row r="20" spans="1:25" ht="15.9" customHeight="1" x14ac:dyDescent="0.25">
      <c r="A20" s="116" t="s">
        <v>11</v>
      </c>
      <c r="B20" s="205">
        <v>1789</v>
      </c>
      <c r="C20" s="190">
        <v>3</v>
      </c>
      <c r="D20" s="183">
        <v>0</v>
      </c>
      <c r="E20" s="183">
        <v>108</v>
      </c>
      <c r="F20" s="183">
        <v>7</v>
      </c>
      <c r="G20" s="183">
        <v>2</v>
      </c>
      <c r="H20" s="183">
        <v>22</v>
      </c>
      <c r="I20" s="183">
        <v>186</v>
      </c>
      <c r="J20" s="183">
        <v>59</v>
      </c>
      <c r="K20" s="183">
        <v>44</v>
      </c>
      <c r="L20" s="183">
        <v>68</v>
      </c>
      <c r="M20" s="183">
        <v>41</v>
      </c>
      <c r="N20" s="183">
        <v>18</v>
      </c>
      <c r="O20" s="206">
        <v>62</v>
      </c>
      <c r="P20" s="206">
        <v>64</v>
      </c>
      <c r="Q20" s="206">
        <v>67</v>
      </c>
      <c r="R20" s="206">
        <v>74</v>
      </c>
      <c r="S20" s="206">
        <v>44</v>
      </c>
      <c r="T20" s="206">
        <v>13</v>
      </c>
      <c r="U20" s="206">
        <v>18</v>
      </c>
      <c r="V20" s="206">
        <v>0</v>
      </c>
      <c r="W20" s="206">
        <v>0</v>
      </c>
      <c r="X20" s="207">
        <v>123</v>
      </c>
      <c r="Y20" s="266">
        <v>766</v>
      </c>
    </row>
    <row r="21" spans="1:25" ht="15.9" customHeight="1" x14ac:dyDescent="0.25">
      <c r="A21" s="115" t="s">
        <v>12</v>
      </c>
      <c r="B21" s="208">
        <v>381</v>
      </c>
      <c r="C21" s="178">
        <v>4</v>
      </c>
      <c r="D21" s="179">
        <v>0</v>
      </c>
      <c r="E21" s="179">
        <v>39</v>
      </c>
      <c r="F21" s="179">
        <v>2</v>
      </c>
      <c r="G21" s="179">
        <v>1</v>
      </c>
      <c r="H21" s="179">
        <v>5</v>
      </c>
      <c r="I21" s="179">
        <v>32</v>
      </c>
      <c r="J21" s="179">
        <v>10</v>
      </c>
      <c r="K21" s="179">
        <v>10</v>
      </c>
      <c r="L21" s="179">
        <v>4</v>
      </c>
      <c r="M21" s="179">
        <v>5</v>
      </c>
      <c r="N21" s="179">
        <v>3</v>
      </c>
      <c r="O21" s="200">
        <v>5</v>
      </c>
      <c r="P21" s="200">
        <v>8</v>
      </c>
      <c r="Q21" s="200">
        <v>7</v>
      </c>
      <c r="R21" s="200">
        <v>9</v>
      </c>
      <c r="S21" s="200">
        <v>8</v>
      </c>
      <c r="T21" s="200">
        <v>5</v>
      </c>
      <c r="U21" s="200">
        <v>1</v>
      </c>
      <c r="V21" s="200">
        <v>0</v>
      </c>
      <c r="W21" s="200">
        <v>1</v>
      </c>
      <c r="X21" s="201">
        <v>27</v>
      </c>
      <c r="Y21" s="267">
        <v>195</v>
      </c>
    </row>
    <row r="22" spans="1:25" ht="15.9" customHeight="1" x14ac:dyDescent="0.25">
      <c r="A22" s="115" t="s">
        <v>13</v>
      </c>
      <c r="B22" s="199">
        <v>231</v>
      </c>
      <c r="C22" s="178">
        <v>1</v>
      </c>
      <c r="D22" s="179">
        <v>0</v>
      </c>
      <c r="E22" s="179">
        <v>23</v>
      </c>
      <c r="F22" s="179">
        <v>0</v>
      </c>
      <c r="G22" s="179">
        <v>2</v>
      </c>
      <c r="H22" s="179">
        <v>2</v>
      </c>
      <c r="I22" s="179">
        <v>28</v>
      </c>
      <c r="J22" s="179">
        <v>15</v>
      </c>
      <c r="K22" s="179">
        <v>4</v>
      </c>
      <c r="L22" s="179">
        <v>1</v>
      </c>
      <c r="M22" s="179">
        <v>1</v>
      </c>
      <c r="N22" s="179">
        <v>0</v>
      </c>
      <c r="O22" s="200">
        <v>3</v>
      </c>
      <c r="P22" s="200">
        <v>11</v>
      </c>
      <c r="Q22" s="200">
        <v>5</v>
      </c>
      <c r="R22" s="200">
        <v>4</v>
      </c>
      <c r="S22" s="200">
        <v>6</v>
      </c>
      <c r="T22" s="200">
        <v>1</v>
      </c>
      <c r="U22" s="200">
        <v>4</v>
      </c>
      <c r="V22" s="200">
        <v>0</v>
      </c>
      <c r="W22" s="200">
        <v>0</v>
      </c>
      <c r="X22" s="201">
        <v>11</v>
      </c>
      <c r="Y22" s="264">
        <v>109</v>
      </c>
    </row>
    <row r="23" spans="1:25" ht="15.9" customHeight="1" x14ac:dyDescent="0.25">
      <c r="A23" s="115" t="s">
        <v>14</v>
      </c>
      <c r="B23" s="199">
        <v>167</v>
      </c>
      <c r="C23" s="178">
        <v>2</v>
      </c>
      <c r="D23" s="179">
        <v>0</v>
      </c>
      <c r="E23" s="179">
        <v>19</v>
      </c>
      <c r="F23" s="179">
        <v>0</v>
      </c>
      <c r="G23" s="179">
        <v>0</v>
      </c>
      <c r="H23" s="179">
        <v>4</v>
      </c>
      <c r="I23" s="179">
        <v>14</v>
      </c>
      <c r="J23" s="179">
        <v>3</v>
      </c>
      <c r="K23" s="179">
        <v>1</v>
      </c>
      <c r="L23" s="179">
        <v>0</v>
      </c>
      <c r="M23" s="179">
        <v>1</v>
      </c>
      <c r="N23" s="179">
        <v>0</v>
      </c>
      <c r="O23" s="200">
        <v>4</v>
      </c>
      <c r="P23" s="200">
        <v>10</v>
      </c>
      <c r="Q23" s="200">
        <v>4</v>
      </c>
      <c r="R23" s="200">
        <v>8</v>
      </c>
      <c r="S23" s="200">
        <v>3</v>
      </c>
      <c r="T23" s="200">
        <v>0</v>
      </c>
      <c r="U23" s="200">
        <v>0</v>
      </c>
      <c r="V23" s="200">
        <v>0</v>
      </c>
      <c r="W23" s="200">
        <v>0</v>
      </c>
      <c r="X23" s="201">
        <v>4</v>
      </c>
      <c r="Y23" s="264">
        <v>90</v>
      </c>
    </row>
    <row r="24" spans="1:25" ht="15.9" customHeight="1" x14ac:dyDescent="0.25">
      <c r="A24" s="115" t="s">
        <v>15</v>
      </c>
      <c r="B24" s="199">
        <v>201</v>
      </c>
      <c r="C24" s="178">
        <v>6</v>
      </c>
      <c r="D24" s="179">
        <v>0</v>
      </c>
      <c r="E24" s="179">
        <v>18</v>
      </c>
      <c r="F24" s="179">
        <v>0</v>
      </c>
      <c r="G24" s="179">
        <v>0</v>
      </c>
      <c r="H24" s="179">
        <v>1</v>
      </c>
      <c r="I24" s="179">
        <v>18</v>
      </c>
      <c r="J24" s="179">
        <v>5</v>
      </c>
      <c r="K24" s="179">
        <v>11</v>
      </c>
      <c r="L24" s="179">
        <v>3</v>
      </c>
      <c r="M24" s="179">
        <v>4</v>
      </c>
      <c r="N24" s="179">
        <v>2</v>
      </c>
      <c r="O24" s="200">
        <v>0</v>
      </c>
      <c r="P24" s="200">
        <v>8</v>
      </c>
      <c r="Q24" s="200">
        <v>4</v>
      </c>
      <c r="R24" s="200">
        <v>5</v>
      </c>
      <c r="S24" s="200">
        <v>6</v>
      </c>
      <c r="T24" s="200">
        <v>0</v>
      </c>
      <c r="U24" s="200">
        <v>0</v>
      </c>
      <c r="V24" s="200">
        <v>0</v>
      </c>
      <c r="W24" s="200">
        <v>0</v>
      </c>
      <c r="X24" s="201">
        <v>17</v>
      </c>
      <c r="Y24" s="264">
        <v>93</v>
      </c>
    </row>
    <row r="25" spans="1:25" ht="15.9" customHeight="1" x14ac:dyDescent="0.25">
      <c r="A25" s="115" t="s">
        <v>16</v>
      </c>
      <c r="B25" s="199">
        <v>254</v>
      </c>
      <c r="C25" s="178">
        <v>3</v>
      </c>
      <c r="D25" s="179">
        <v>1</v>
      </c>
      <c r="E25" s="179">
        <v>32</v>
      </c>
      <c r="F25" s="179">
        <v>0</v>
      </c>
      <c r="G25" s="179">
        <v>1</v>
      </c>
      <c r="H25" s="179">
        <v>7</v>
      </c>
      <c r="I25" s="179">
        <v>18</v>
      </c>
      <c r="J25" s="179">
        <v>5</v>
      </c>
      <c r="K25" s="179">
        <v>3</v>
      </c>
      <c r="L25" s="179">
        <v>3</v>
      </c>
      <c r="M25" s="179">
        <v>3</v>
      </c>
      <c r="N25" s="179">
        <v>1</v>
      </c>
      <c r="O25" s="200">
        <v>5</v>
      </c>
      <c r="P25" s="200">
        <v>9</v>
      </c>
      <c r="Q25" s="200">
        <v>2</v>
      </c>
      <c r="R25" s="200">
        <v>6</v>
      </c>
      <c r="S25" s="200">
        <v>5</v>
      </c>
      <c r="T25" s="200">
        <v>1</v>
      </c>
      <c r="U25" s="200">
        <v>0</v>
      </c>
      <c r="V25" s="200">
        <v>0</v>
      </c>
      <c r="W25" s="200">
        <v>0</v>
      </c>
      <c r="X25" s="201">
        <v>21</v>
      </c>
      <c r="Y25" s="264">
        <v>128</v>
      </c>
    </row>
    <row r="26" spans="1:25" ht="15.9" customHeight="1" x14ac:dyDescent="0.25">
      <c r="A26" s="115" t="s">
        <v>17</v>
      </c>
      <c r="B26" s="199">
        <v>195</v>
      </c>
      <c r="C26" s="178">
        <v>2</v>
      </c>
      <c r="D26" s="179">
        <v>0</v>
      </c>
      <c r="E26" s="179">
        <v>26</v>
      </c>
      <c r="F26" s="179">
        <v>0</v>
      </c>
      <c r="G26" s="179">
        <v>0</v>
      </c>
      <c r="H26" s="179">
        <v>0</v>
      </c>
      <c r="I26" s="179">
        <v>12</v>
      </c>
      <c r="J26" s="179">
        <v>9</v>
      </c>
      <c r="K26" s="179">
        <v>3</v>
      </c>
      <c r="L26" s="179">
        <v>1</v>
      </c>
      <c r="M26" s="179">
        <v>2</v>
      </c>
      <c r="N26" s="179">
        <v>2</v>
      </c>
      <c r="O26" s="200">
        <v>2</v>
      </c>
      <c r="P26" s="200">
        <v>6</v>
      </c>
      <c r="Q26" s="200">
        <v>3</v>
      </c>
      <c r="R26" s="200">
        <v>2</v>
      </c>
      <c r="S26" s="200">
        <v>3</v>
      </c>
      <c r="T26" s="200">
        <v>1</v>
      </c>
      <c r="U26" s="200">
        <v>0</v>
      </c>
      <c r="V26" s="200">
        <v>0</v>
      </c>
      <c r="W26" s="200">
        <v>0</v>
      </c>
      <c r="X26" s="201">
        <v>9</v>
      </c>
      <c r="Y26" s="264">
        <v>112</v>
      </c>
    </row>
    <row r="27" spans="1:25" ht="15.9" customHeight="1" x14ac:dyDescent="0.25">
      <c r="A27" s="117" t="s">
        <v>18</v>
      </c>
      <c r="B27" s="202">
        <v>421</v>
      </c>
      <c r="C27" s="180">
        <v>3</v>
      </c>
      <c r="D27" s="181">
        <v>0</v>
      </c>
      <c r="E27" s="181">
        <v>52</v>
      </c>
      <c r="F27" s="181">
        <v>0</v>
      </c>
      <c r="G27" s="181">
        <v>1</v>
      </c>
      <c r="H27" s="181">
        <v>1</v>
      </c>
      <c r="I27" s="181">
        <v>41</v>
      </c>
      <c r="J27" s="181">
        <v>11</v>
      </c>
      <c r="K27" s="181">
        <v>10</v>
      </c>
      <c r="L27" s="181">
        <v>5</v>
      </c>
      <c r="M27" s="181">
        <v>5</v>
      </c>
      <c r="N27" s="181">
        <v>2</v>
      </c>
      <c r="O27" s="203">
        <v>11</v>
      </c>
      <c r="P27" s="203">
        <v>18</v>
      </c>
      <c r="Q27" s="203">
        <v>10</v>
      </c>
      <c r="R27" s="203">
        <v>11</v>
      </c>
      <c r="S27" s="203">
        <v>6</v>
      </c>
      <c r="T27" s="203">
        <v>5</v>
      </c>
      <c r="U27" s="203">
        <v>6</v>
      </c>
      <c r="V27" s="203">
        <v>0</v>
      </c>
      <c r="W27" s="203">
        <v>1</v>
      </c>
      <c r="X27" s="204">
        <v>24</v>
      </c>
      <c r="Y27" s="265">
        <v>198</v>
      </c>
    </row>
    <row r="28" spans="1:25" ht="15.9" customHeight="1" x14ac:dyDescent="0.25">
      <c r="A28" s="118" t="s">
        <v>19</v>
      </c>
      <c r="B28" s="205">
        <v>1850</v>
      </c>
      <c r="C28" s="190">
        <v>21</v>
      </c>
      <c r="D28" s="183">
        <v>1</v>
      </c>
      <c r="E28" s="183">
        <v>209</v>
      </c>
      <c r="F28" s="183">
        <v>2</v>
      </c>
      <c r="G28" s="183">
        <v>5</v>
      </c>
      <c r="H28" s="183">
        <v>20</v>
      </c>
      <c r="I28" s="183">
        <v>163</v>
      </c>
      <c r="J28" s="183">
        <v>58</v>
      </c>
      <c r="K28" s="183">
        <v>42</v>
      </c>
      <c r="L28" s="183">
        <v>17</v>
      </c>
      <c r="M28" s="183">
        <v>21</v>
      </c>
      <c r="N28" s="183">
        <v>10</v>
      </c>
      <c r="O28" s="206">
        <v>30</v>
      </c>
      <c r="P28" s="206">
        <v>70</v>
      </c>
      <c r="Q28" s="206">
        <v>35</v>
      </c>
      <c r="R28" s="206">
        <v>45</v>
      </c>
      <c r="S28" s="206">
        <v>37</v>
      </c>
      <c r="T28" s="206">
        <v>13</v>
      </c>
      <c r="U28" s="206">
        <v>11</v>
      </c>
      <c r="V28" s="206">
        <v>0</v>
      </c>
      <c r="W28" s="206">
        <v>2</v>
      </c>
      <c r="X28" s="207">
        <v>113</v>
      </c>
      <c r="Y28" s="266">
        <v>925</v>
      </c>
    </row>
    <row r="29" spans="1:25" ht="15.9" customHeight="1" x14ac:dyDescent="0.25">
      <c r="A29" s="115" t="s">
        <v>20</v>
      </c>
      <c r="B29" s="208">
        <v>129</v>
      </c>
      <c r="C29" s="178">
        <v>2</v>
      </c>
      <c r="D29" s="179">
        <v>0</v>
      </c>
      <c r="E29" s="179">
        <v>13</v>
      </c>
      <c r="F29" s="179">
        <v>0</v>
      </c>
      <c r="G29" s="179">
        <v>1</v>
      </c>
      <c r="H29" s="179">
        <v>3</v>
      </c>
      <c r="I29" s="179">
        <v>13</v>
      </c>
      <c r="J29" s="179">
        <v>5</v>
      </c>
      <c r="K29" s="179">
        <v>2</v>
      </c>
      <c r="L29" s="179">
        <v>2</v>
      </c>
      <c r="M29" s="179">
        <v>0</v>
      </c>
      <c r="N29" s="179">
        <v>0</v>
      </c>
      <c r="O29" s="200">
        <v>1</v>
      </c>
      <c r="P29" s="200">
        <v>1</v>
      </c>
      <c r="Q29" s="200">
        <v>2</v>
      </c>
      <c r="R29" s="200">
        <v>1</v>
      </c>
      <c r="S29" s="200">
        <v>1</v>
      </c>
      <c r="T29" s="200">
        <v>0</v>
      </c>
      <c r="U29" s="200">
        <v>0</v>
      </c>
      <c r="V29" s="200">
        <v>0</v>
      </c>
      <c r="W29" s="200">
        <v>0</v>
      </c>
      <c r="X29" s="201">
        <v>10</v>
      </c>
      <c r="Y29" s="267">
        <v>72</v>
      </c>
    </row>
    <row r="30" spans="1:25" ht="15.9" customHeight="1" x14ac:dyDescent="0.25">
      <c r="A30" s="115" t="s">
        <v>21</v>
      </c>
      <c r="B30" s="199">
        <v>206</v>
      </c>
      <c r="C30" s="178">
        <v>0</v>
      </c>
      <c r="D30" s="179">
        <v>0</v>
      </c>
      <c r="E30" s="179">
        <v>42</v>
      </c>
      <c r="F30" s="179">
        <v>0</v>
      </c>
      <c r="G30" s="179">
        <v>1</v>
      </c>
      <c r="H30" s="179">
        <v>1</v>
      </c>
      <c r="I30" s="179">
        <v>22</v>
      </c>
      <c r="J30" s="179">
        <v>3</v>
      </c>
      <c r="K30" s="179">
        <v>5</v>
      </c>
      <c r="L30" s="179">
        <v>0</v>
      </c>
      <c r="M30" s="179">
        <v>0</v>
      </c>
      <c r="N30" s="179">
        <v>2</v>
      </c>
      <c r="O30" s="200">
        <v>7</v>
      </c>
      <c r="P30" s="200">
        <v>2</v>
      </c>
      <c r="Q30" s="200">
        <v>4</v>
      </c>
      <c r="R30" s="200">
        <v>9</v>
      </c>
      <c r="S30" s="200">
        <v>3</v>
      </c>
      <c r="T30" s="200">
        <v>1</v>
      </c>
      <c r="U30" s="200">
        <v>0</v>
      </c>
      <c r="V30" s="200">
        <v>0</v>
      </c>
      <c r="W30" s="200">
        <v>0</v>
      </c>
      <c r="X30" s="201">
        <v>11</v>
      </c>
      <c r="Y30" s="264">
        <v>93</v>
      </c>
    </row>
    <row r="31" spans="1:25" ht="15.9" customHeight="1" x14ac:dyDescent="0.25">
      <c r="A31" s="115" t="s">
        <v>22</v>
      </c>
      <c r="B31" s="199">
        <v>90</v>
      </c>
      <c r="C31" s="178">
        <v>1</v>
      </c>
      <c r="D31" s="179">
        <v>0</v>
      </c>
      <c r="E31" s="179">
        <v>16</v>
      </c>
      <c r="F31" s="179">
        <v>0</v>
      </c>
      <c r="G31" s="179">
        <v>1</v>
      </c>
      <c r="H31" s="179">
        <v>1</v>
      </c>
      <c r="I31" s="179">
        <v>8</v>
      </c>
      <c r="J31" s="179">
        <v>2</v>
      </c>
      <c r="K31" s="179">
        <v>3</v>
      </c>
      <c r="L31" s="179">
        <v>1</v>
      </c>
      <c r="M31" s="179">
        <v>0</v>
      </c>
      <c r="N31" s="179">
        <v>2</v>
      </c>
      <c r="O31" s="200">
        <v>0</v>
      </c>
      <c r="P31" s="200">
        <v>0</v>
      </c>
      <c r="Q31" s="200">
        <v>1</v>
      </c>
      <c r="R31" s="200">
        <v>1</v>
      </c>
      <c r="S31" s="200">
        <v>2</v>
      </c>
      <c r="T31" s="200">
        <v>0</v>
      </c>
      <c r="U31" s="200">
        <v>0</v>
      </c>
      <c r="V31" s="200">
        <v>0</v>
      </c>
      <c r="W31" s="200">
        <v>0</v>
      </c>
      <c r="X31" s="201">
        <v>4</v>
      </c>
      <c r="Y31" s="264">
        <v>47</v>
      </c>
    </row>
    <row r="32" spans="1:25" ht="15.9" customHeight="1" x14ac:dyDescent="0.25">
      <c r="A32" s="115" t="s">
        <v>23</v>
      </c>
      <c r="B32" s="199">
        <v>212</v>
      </c>
      <c r="C32" s="178">
        <v>0</v>
      </c>
      <c r="D32" s="179">
        <v>0</v>
      </c>
      <c r="E32" s="179">
        <v>35</v>
      </c>
      <c r="F32" s="179">
        <v>0</v>
      </c>
      <c r="G32" s="179">
        <v>1</v>
      </c>
      <c r="H32" s="179">
        <v>2</v>
      </c>
      <c r="I32" s="179">
        <v>13</v>
      </c>
      <c r="J32" s="179">
        <v>4</v>
      </c>
      <c r="K32" s="179">
        <v>5</v>
      </c>
      <c r="L32" s="179">
        <v>0</v>
      </c>
      <c r="M32" s="179">
        <v>0</v>
      </c>
      <c r="N32" s="179">
        <v>0</v>
      </c>
      <c r="O32" s="200">
        <v>3</v>
      </c>
      <c r="P32" s="200">
        <v>11</v>
      </c>
      <c r="Q32" s="200">
        <v>4</v>
      </c>
      <c r="R32" s="200">
        <v>4</v>
      </c>
      <c r="S32" s="200">
        <v>5</v>
      </c>
      <c r="T32" s="200">
        <v>0</v>
      </c>
      <c r="U32" s="200">
        <v>0</v>
      </c>
      <c r="V32" s="200">
        <v>0</v>
      </c>
      <c r="W32" s="200">
        <v>0</v>
      </c>
      <c r="X32" s="201">
        <v>13</v>
      </c>
      <c r="Y32" s="264">
        <v>112</v>
      </c>
    </row>
    <row r="33" spans="1:25" ht="15.9" customHeight="1" x14ac:dyDescent="0.25">
      <c r="A33" s="115" t="s">
        <v>24</v>
      </c>
      <c r="B33" s="199">
        <v>162</v>
      </c>
      <c r="C33" s="178">
        <v>3</v>
      </c>
      <c r="D33" s="179">
        <v>0</v>
      </c>
      <c r="E33" s="179">
        <v>24</v>
      </c>
      <c r="F33" s="179">
        <v>1</v>
      </c>
      <c r="G33" s="179">
        <v>1</v>
      </c>
      <c r="H33" s="179">
        <v>5</v>
      </c>
      <c r="I33" s="179">
        <v>11</v>
      </c>
      <c r="J33" s="179">
        <v>5</v>
      </c>
      <c r="K33" s="179">
        <v>2</v>
      </c>
      <c r="L33" s="179">
        <v>0</v>
      </c>
      <c r="M33" s="179">
        <v>2</v>
      </c>
      <c r="N33" s="179">
        <v>0</v>
      </c>
      <c r="O33" s="200">
        <v>3</v>
      </c>
      <c r="P33" s="200">
        <v>2</v>
      </c>
      <c r="Q33" s="200">
        <v>2</v>
      </c>
      <c r="R33" s="200">
        <v>4</v>
      </c>
      <c r="S33" s="200">
        <v>6</v>
      </c>
      <c r="T33" s="200">
        <v>2</v>
      </c>
      <c r="U33" s="200">
        <v>0</v>
      </c>
      <c r="V33" s="200">
        <v>0</v>
      </c>
      <c r="W33" s="200">
        <v>0</v>
      </c>
      <c r="X33" s="201">
        <v>16</v>
      </c>
      <c r="Y33" s="264">
        <v>73</v>
      </c>
    </row>
    <row r="34" spans="1:25" ht="15.9" customHeight="1" x14ac:dyDescent="0.25">
      <c r="A34" s="115" t="s">
        <v>25</v>
      </c>
      <c r="B34" s="199">
        <v>254</v>
      </c>
      <c r="C34" s="178">
        <v>2</v>
      </c>
      <c r="D34" s="179">
        <v>0</v>
      </c>
      <c r="E34" s="179">
        <v>29</v>
      </c>
      <c r="F34" s="179">
        <v>0</v>
      </c>
      <c r="G34" s="179">
        <v>2</v>
      </c>
      <c r="H34" s="179">
        <v>8</v>
      </c>
      <c r="I34" s="179">
        <v>28</v>
      </c>
      <c r="J34" s="179">
        <v>3</v>
      </c>
      <c r="K34" s="179">
        <v>7</v>
      </c>
      <c r="L34" s="179">
        <v>0</v>
      </c>
      <c r="M34" s="179">
        <v>6</v>
      </c>
      <c r="N34" s="179">
        <v>1</v>
      </c>
      <c r="O34" s="200">
        <v>7</v>
      </c>
      <c r="P34" s="200">
        <v>5</v>
      </c>
      <c r="Q34" s="200">
        <v>5</v>
      </c>
      <c r="R34" s="200">
        <v>9</v>
      </c>
      <c r="S34" s="200">
        <v>5</v>
      </c>
      <c r="T34" s="200">
        <v>1</v>
      </c>
      <c r="U34" s="200">
        <v>3</v>
      </c>
      <c r="V34" s="200">
        <v>0</v>
      </c>
      <c r="W34" s="200">
        <v>0</v>
      </c>
      <c r="X34" s="201">
        <v>17</v>
      </c>
      <c r="Y34" s="264">
        <v>116</v>
      </c>
    </row>
    <row r="35" spans="1:25" ht="15.9" customHeight="1" x14ac:dyDescent="0.25">
      <c r="A35" s="115" t="s">
        <v>26</v>
      </c>
      <c r="B35" s="199">
        <v>479</v>
      </c>
      <c r="C35" s="178">
        <v>0</v>
      </c>
      <c r="D35" s="179">
        <v>3</v>
      </c>
      <c r="E35" s="179">
        <v>33</v>
      </c>
      <c r="F35" s="179">
        <v>1</v>
      </c>
      <c r="G35" s="179">
        <v>3</v>
      </c>
      <c r="H35" s="179">
        <v>8</v>
      </c>
      <c r="I35" s="179">
        <v>33</v>
      </c>
      <c r="J35" s="179">
        <v>9</v>
      </c>
      <c r="K35" s="179">
        <v>16</v>
      </c>
      <c r="L35" s="179">
        <v>2</v>
      </c>
      <c r="M35" s="179">
        <v>5</v>
      </c>
      <c r="N35" s="179">
        <v>0</v>
      </c>
      <c r="O35" s="200">
        <v>16</v>
      </c>
      <c r="P35" s="200">
        <v>10</v>
      </c>
      <c r="Q35" s="200">
        <v>7</v>
      </c>
      <c r="R35" s="200">
        <v>9</v>
      </c>
      <c r="S35" s="200">
        <v>26</v>
      </c>
      <c r="T35" s="200">
        <v>8</v>
      </c>
      <c r="U35" s="200">
        <v>1</v>
      </c>
      <c r="V35" s="200">
        <v>0</v>
      </c>
      <c r="W35" s="200">
        <v>0</v>
      </c>
      <c r="X35" s="201">
        <v>30</v>
      </c>
      <c r="Y35" s="264">
        <v>259</v>
      </c>
    </row>
    <row r="36" spans="1:25" ht="15.9" customHeight="1" x14ac:dyDescent="0.25">
      <c r="A36" s="115" t="s">
        <v>27</v>
      </c>
      <c r="B36" s="199">
        <v>181</v>
      </c>
      <c r="C36" s="178">
        <v>3</v>
      </c>
      <c r="D36" s="179">
        <v>0</v>
      </c>
      <c r="E36" s="179">
        <v>39</v>
      </c>
      <c r="F36" s="179">
        <v>0</v>
      </c>
      <c r="G36" s="179">
        <v>1</v>
      </c>
      <c r="H36" s="179">
        <v>4</v>
      </c>
      <c r="I36" s="179">
        <v>10</v>
      </c>
      <c r="J36" s="179">
        <v>3</v>
      </c>
      <c r="K36" s="179">
        <v>4</v>
      </c>
      <c r="L36" s="179">
        <v>0</v>
      </c>
      <c r="M36" s="179">
        <v>1</v>
      </c>
      <c r="N36" s="179">
        <v>1</v>
      </c>
      <c r="O36" s="200">
        <v>0</v>
      </c>
      <c r="P36" s="200">
        <v>6</v>
      </c>
      <c r="Q36" s="200">
        <v>2</v>
      </c>
      <c r="R36" s="200">
        <v>8</v>
      </c>
      <c r="S36" s="200">
        <v>5</v>
      </c>
      <c r="T36" s="200">
        <v>0</v>
      </c>
      <c r="U36" s="200">
        <v>0</v>
      </c>
      <c r="V36" s="200">
        <v>0</v>
      </c>
      <c r="W36" s="200">
        <v>0</v>
      </c>
      <c r="X36" s="201">
        <v>10</v>
      </c>
      <c r="Y36" s="264">
        <v>84</v>
      </c>
    </row>
    <row r="37" spans="1:25" ht="15.9" customHeight="1" x14ac:dyDescent="0.25">
      <c r="A37" s="117" t="s">
        <v>28</v>
      </c>
      <c r="B37" s="202">
        <v>355</v>
      </c>
      <c r="C37" s="180">
        <v>2</v>
      </c>
      <c r="D37" s="181">
        <v>0</v>
      </c>
      <c r="E37" s="181">
        <v>45</v>
      </c>
      <c r="F37" s="181">
        <v>1</v>
      </c>
      <c r="G37" s="181">
        <v>1</v>
      </c>
      <c r="H37" s="181">
        <v>6</v>
      </c>
      <c r="I37" s="181">
        <v>30</v>
      </c>
      <c r="J37" s="181">
        <v>9</v>
      </c>
      <c r="K37" s="181">
        <v>7</v>
      </c>
      <c r="L37" s="181">
        <v>1</v>
      </c>
      <c r="M37" s="181">
        <v>5</v>
      </c>
      <c r="N37" s="181">
        <v>2</v>
      </c>
      <c r="O37" s="203">
        <v>6</v>
      </c>
      <c r="P37" s="203">
        <v>7</v>
      </c>
      <c r="Q37" s="203">
        <v>8</v>
      </c>
      <c r="R37" s="203">
        <v>13</v>
      </c>
      <c r="S37" s="203">
        <v>8</v>
      </c>
      <c r="T37" s="203">
        <v>3</v>
      </c>
      <c r="U37" s="203">
        <v>3</v>
      </c>
      <c r="V37" s="203">
        <v>0</v>
      </c>
      <c r="W37" s="203">
        <v>0</v>
      </c>
      <c r="X37" s="204">
        <v>33</v>
      </c>
      <c r="Y37" s="265">
        <v>165</v>
      </c>
    </row>
    <row r="38" spans="1:25" ht="15.9" customHeight="1" x14ac:dyDescent="0.25">
      <c r="A38" s="118" t="s">
        <v>29</v>
      </c>
      <c r="B38" s="209">
        <v>2068</v>
      </c>
      <c r="C38" s="190">
        <v>13</v>
      </c>
      <c r="D38" s="183">
        <v>3</v>
      </c>
      <c r="E38" s="183">
        <v>276</v>
      </c>
      <c r="F38" s="183">
        <v>3</v>
      </c>
      <c r="G38" s="183">
        <v>12</v>
      </c>
      <c r="H38" s="183">
        <v>38</v>
      </c>
      <c r="I38" s="183">
        <v>168</v>
      </c>
      <c r="J38" s="183">
        <v>43</v>
      </c>
      <c r="K38" s="183">
        <v>51</v>
      </c>
      <c r="L38" s="183">
        <v>6</v>
      </c>
      <c r="M38" s="183">
        <v>19</v>
      </c>
      <c r="N38" s="183">
        <v>8</v>
      </c>
      <c r="O38" s="206">
        <v>43</v>
      </c>
      <c r="P38" s="206">
        <v>44</v>
      </c>
      <c r="Q38" s="206">
        <v>35</v>
      </c>
      <c r="R38" s="206">
        <v>58</v>
      </c>
      <c r="S38" s="206">
        <v>61</v>
      </c>
      <c r="T38" s="206">
        <v>15</v>
      </c>
      <c r="U38" s="206">
        <v>7</v>
      </c>
      <c r="V38" s="206">
        <v>0</v>
      </c>
      <c r="W38" s="206">
        <v>0</v>
      </c>
      <c r="X38" s="207">
        <v>144</v>
      </c>
      <c r="Y38" s="266">
        <v>1021</v>
      </c>
    </row>
    <row r="39" spans="1:25" ht="15.9" customHeight="1" x14ac:dyDescent="0.25">
      <c r="A39" s="115" t="s">
        <v>30</v>
      </c>
      <c r="B39" s="208">
        <v>403</v>
      </c>
      <c r="C39" s="178">
        <v>7</v>
      </c>
      <c r="D39" s="179">
        <v>0</v>
      </c>
      <c r="E39" s="179">
        <v>43</v>
      </c>
      <c r="F39" s="179">
        <v>0</v>
      </c>
      <c r="G39" s="179">
        <v>1</v>
      </c>
      <c r="H39" s="179">
        <v>8</v>
      </c>
      <c r="I39" s="179">
        <v>32</v>
      </c>
      <c r="J39" s="179">
        <v>10</v>
      </c>
      <c r="K39" s="179">
        <v>9</v>
      </c>
      <c r="L39" s="179">
        <v>1</v>
      </c>
      <c r="M39" s="179">
        <v>1</v>
      </c>
      <c r="N39" s="179">
        <v>2</v>
      </c>
      <c r="O39" s="200">
        <v>7</v>
      </c>
      <c r="P39" s="200">
        <v>13</v>
      </c>
      <c r="Q39" s="200">
        <v>7</v>
      </c>
      <c r="R39" s="200">
        <v>11</v>
      </c>
      <c r="S39" s="200">
        <v>2</v>
      </c>
      <c r="T39" s="200">
        <v>2</v>
      </c>
      <c r="U39" s="200">
        <v>1</v>
      </c>
      <c r="V39" s="200">
        <v>0</v>
      </c>
      <c r="W39" s="200">
        <v>0</v>
      </c>
      <c r="X39" s="201">
        <v>38</v>
      </c>
      <c r="Y39" s="267">
        <v>208</v>
      </c>
    </row>
    <row r="40" spans="1:25" ht="15.9" customHeight="1" x14ac:dyDescent="0.25">
      <c r="A40" s="115" t="s">
        <v>31</v>
      </c>
      <c r="B40" s="199">
        <v>451</v>
      </c>
      <c r="C40" s="178">
        <v>6</v>
      </c>
      <c r="D40" s="179">
        <v>0</v>
      </c>
      <c r="E40" s="179">
        <v>44</v>
      </c>
      <c r="F40" s="179">
        <v>1</v>
      </c>
      <c r="G40" s="179">
        <v>2</v>
      </c>
      <c r="H40" s="179">
        <v>11</v>
      </c>
      <c r="I40" s="179">
        <v>25</v>
      </c>
      <c r="J40" s="179">
        <v>8</v>
      </c>
      <c r="K40" s="179">
        <v>7</v>
      </c>
      <c r="L40" s="179">
        <v>0</v>
      </c>
      <c r="M40" s="179">
        <v>1</v>
      </c>
      <c r="N40" s="179">
        <v>1</v>
      </c>
      <c r="O40" s="200">
        <v>6</v>
      </c>
      <c r="P40" s="200">
        <v>6</v>
      </c>
      <c r="Q40" s="200">
        <v>15</v>
      </c>
      <c r="R40" s="200">
        <v>13</v>
      </c>
      <c r="S40" s="200">
        <v>11</v>
      </c>
      <c r="T40" s="200">
        <v>3</v>
      </c>
      <c r="U40" s="200">
        <v>1</v>
      </c>
      <c r="V40" s="200">
        <v>0</v>
      </c>
      <c r="W40" s="200">
        <v>0</v>
      </c>
      <c r="X40" s="201">
        <v>52</v>
      </c>
      <c r="Y40" s="264">
        <v>238</v>
      </c>
    </row>
    <row r="41" spans="1:25" ht="15.9" customHeight="1" x14ac:dyDescent="0.25">
      <c r="A41" s="115" t="s">
        <v>32</v>
      </c>
      <c r="B41" s="199">
        <v>503</v>
      </c>
      <c r="C41" s="178">
        <v>4</v>
      </c>
      <c r="D41" s="179">
        <v>0</v>
      </c>
      <c r="E41" s="179">
        <v>62</v>
      </c>
      <c r="F41" s="179">
        <v>1</v>
      </c>
      <c r="G41" s="179">
        <v>3</v>
      </c>
      <c r="H41" s="179">
        <v>11</v>
      </c>
      <c r="I41" s="179">
        <v>48</v>
      </c>
      <c r="J41" s="179">
        <v>18</v>
      </c>
      <c r="K41" s="179">
        <v>11</v>
      </c>
      <c r="L41" s="179">
        <v>4</v>
      </c>
      <c r="M41" s="179">
        <v>3</v>
      </c>
      <c r="N41" s="179">
        <v>4</v>
      </c>
      <c r="O41" s="200">
        <v>12</v>
      </c>
      <c r="P41" s="200">
        <v>19</v>
      </c>
      <c r="Q41" s="200">
        <v>13</v>
      </c>
      <c r="R41" s="200">
        <v>15</v>
      </c>
      <c r="S41" s="200">
        <v>9</v>
      </c>
      <c r="T41" s="200">
        <v>2</v>
      </c>
      <c r="U41" s="200">
        <v>0</v>
      </c>
      <c r="V41" s="200">
        <v>0</v>
      </c>
      <c r="W41" s="200">
        <v>0</v>
      </c>
      <c r="X41" s="201">
        <v>37</v>
      </c>
      <c r="Y41" s="264">
        <v>227</v>
      </c>
    </row>
    <row r="42" spans="1:25" ht="15.9" customHeight="1" x14ac:dyDescent="0.25">
      <c r="A42" s="115" t="s">
        <v>33</v>
      </c>
      <c r="B42" s="199">
        <v>489</v>
      </c>
      <c r="C42" s="178">
        <v>10</v>
      </c>
      <c r="D42" s="179">
        <v>0</v>
      </c>
      <c r="E42" s="179">
        <v>40</v>
      </c>
      <c r="F42" s="179">
        <v>0</v>
      </c>
      <c r="G42" s="179">
        <v>1</v>
      </c>
      <c r="H42" s="179">
        <v>6</v>
      </c>
      <c r="I42" s="179">
        <v>42</v>
      </c>
      <c r="J42" s="179">
        <v>13</v>
      </c>
      <c r="K42" s="179">
        <v>8</v>
      </c>
      <c r="L42" s="179">
        <v>4</v>
      </c>
      <c r="M42" s="179">
        <v>2</v>
      </c>
      <c r="N42" s="179">
        <v>9</v>
      </c>
      <c r="O42" s="200">
        <v>6</v>
      </c>
      <c r="P42" s="200">
        <v>10</v>
      </c>
      <c r="Q42" s="200">
        <v>8</v>
      </c>
      <c r="R42" s="200">
        <v>10</v>
      </c>
      <c r="S42" s="200">
        <v>17</v>
      </c>
      <c r="T42" s="200">
        <v>3</v>
      </c>
      <c r="U42" s="200">
        <v>2</v>
      </c>
      <c r="V42" s="200">
        <v>0</v>
      </c>
      <c r="W42" s="200">
        <v>0</v>
      </c>
      <c r="X42" s="201">
        <v>52</v>
      </c>
      <c r="Y42" s="264">
        <v>246</v>
      </c>
    </row>
    <row r="43" spans="1:25" ht="15.9" customHeight="1" x14ac:dyDescent="0.25">
      <c r="A43" s="115" t="s">
        <v>34</v>
      </c>
      <c r="B43" s="210">
        <v>181</v>
      </c>
      <c r="C43" s="186">
        <v>2</v>
      </c>
      <c r="D43" s="187">
        <v>0</v>
      </c>
      <c r="E43" s="187">
        <v>13</v>
      </c>
      <c r="F43" s="187">
        <v>0</v>
      </c>
      <c r="G43" s="187">
        <v>1</v>
      </c>
      <c r="H43" s="187">
        <v>5</v>
      </c>
      <c r="I43" s="187">
        <v>15</v>
      </c>
      <c r="J43" s="187">
        <v>6</v>
      </c>
      <c r="K43" s="187">
        <v>1</v>
      </c>
      <c r="L43" s="187">
        <v>0</v>
      </c>
      <c r="M43" s="187">
        <v>0</v>
      </c>
      <c r="N43" s="187">
        <v>0</v>
      </c>
      <c r="O43" s="211">
        <v>8</v>
      </c>
      <c r="P43" s="211">
        <v>9</v>
      </c>
      <c r="Q43" s="211">
        <v>1</v>
      </c>
      <c r="R43" s="211">
        <v>3</v>
      </c>
      <c r="S43" s="211">
        <v>2</v>
      </c>
      <c r="T43" s="211">
        <v>1</v>
      </c>
      <c r="U43" s="211">
        <v>1</v>
      </c>
      <c r="V43" s="211">
        <v>0</v>
      </c>
      <c r="W43" s="211">
        <v>0</v>
      </c>
      <c r="X43" s="212">
        <v>13</v>
      </c>
      <c r="Y43" s="268">
        <v>100</v>
      </c>
    </row>
    <row r="44" spans="1:25" ht="15.9" customHeight="1" x14ac:dyDescent="0.25">
      <c r="A44" s="115" t="s">
        <v>35</v>
      </c>
      <c r="B44" s="199">
        <v>247</v>
      </c>
      <c r="C44" s="178">
        <v>0</v>
      </c>
      <c r="D44" s="179">
        <v>0</v>
      </c>
      <c r="E44" s="179">
        <v>37</v>
      </c>
      <c r="F44" s="179">
        <v>0</v>
      </c>
      <c r="G44" s="179">
        <v>1</v>
      </c>
      <c r="H44" s="179">
        <v>3</v>
      </c>
      <c r="I44" s="179">
        <v>12</v>
      </c>
      <c r="J44" s="179">
        <v>2</v>
      </c>
      <c r="K44" s="179">
        <v>3</v>
      </c>
      <c r="L44" s="179">
        <v>7</v>
      </c>
      <c r="M44" s="179">
        <v>1</v>
      </c>
      <c r="N44" s="179">
        <v>2</v>
      </c>
      <c r="O44" s="200">
        <v>2</v>
      </c>
      <c r="P44" s="200">
        <v>3</v>
      </c>
      <c r="Q44" s="200">
        <v>3</v>
      </c>
      <c r="R44" s="200">
        <v>5</v>
      </c>
      <c r="S44" s="200">
        <v>4</v>
      </c>
      <c r="T44" s="200">
        <v>1</v>
      </c>
      <c r="U44" s="200">
        <v>1</v>
      </c>
      <c r="V44" s="200">
        <v>0</v>
      </c>
      <c r="W44" s="200">
        <v>0</v>
      </c>
      <c r="X44" s="201">
        <v>24</v>
      </c>
      <c r="Y44" s="264">
        <v>136</v>
      </c>
    </row>
    <row r="45" spans="1:25" ht="15.9" customHeight="1" x14ac:dyDescent="0.25">
      <c r="A45" s="117" t="s">
        <v>36</v>
      </c>
      <c r="B45" s="202">
        <v>153</v>
      </c>
      <c r="C45" s="180">
        <v>4</v>
      </c>
      <c r="D45" s="181">
        <v>0</v>
      </c>
      <c r="E45" s="181">
        <v>15</v>
      </c>
      <c r="F45" s="181">
        <v>1</v>
      </c>
      <c r="G45" s="181">
        <v>0</v>
      </c>
      <c r="H45" s="181">
        <v>0</v>
      </c>
      <c r="I45" s="181">
        <v>13</v>
      </c>
      <c r="J45" s="181">
        <v>4</v>
      </c>
      <c r="K45" s="181">
        <v>4</v>
      </c>
      <c r="L45" s="181">
        <v>1</v>
      </c>
      <c r="M45" s="181">
        <v>0</v>
      </c>
      <c r="N45" s="181">
        <v>0</v>
      </c>
      <c r="O45" s="203">
        <v>1</v>
      </c>
      <c r="P45" s="203">
        <v>6</v>
      </c>
      <c r="Q45" s="203">
        <v>9</v>
      </c>
      <c r="R45" s="203">
        <v>4</v>
      </c>
      <c r="S45" s="203">
        <v>4</v>
      </c>
      <c r="T45" s="203">
        <v>1</v>
      </c>
      <c r="U45" s="203">
        <v>0</v>
      </c>
      <c r="V45" s="203">
        <v>0</v>
      </c>
      <c r="W45" s="203">
        <v>0</v>
      </c>
      <c r="X45" s="204">
        <v>16</v>
      </c>
      <c r="Y45" s="265">
        <v>70</v>
      </c>
    </row>
    <row r="46" spans="1:25" ht="15.9" customHeight="1" x14ac:dyDescent="0.25">
      <c r="A46" s="118" t="s">
        <v>37</v>
      </c>
      <c r="B46" s="205">
        <v>2427</v>
      </c>
      <c r="C46" s="190">
        <v>33</v>
      </c>
      <c r="D46" s="183">
        <v>0</v>
      </c>
      <c r="E46" s="183">
        <v>254</v>
      </c>
      <c r="F46" s="183">
        <v>3</v>
      </c>
      <c r="G46" s="183">
        <v>9</v>
      </c>
      <c r="H46" s="183">
        <v>44</v>
      </c>
      <c r="I46" s="183">
        <v>187</v>
      </c>
      <c r="J46" s="183">
        <v>61</v>
      </c>
      <c r="K46" s="183">
        <v>43</v>
      </c>
      <c r="L46" s="183">
        <v>17</v>
      </c>
      <c r="M46" s="183">
        <v>8</v>
      </c>
      <c r="N46" s="183">
        <v>18</v>
      </c>
      <c r="O46" s="206">
        <v>42</v>
      </c>
      <c r="P46" s="206">
        <v>66</v>
      </c>
      <c r="Q46" s="206">
        <v>56</v>
      </c>
      <c r="R46" s="206">
        <v>61</v>
      </c>
      <c r="S46" s="206">
        <v>49</v>
      </c>
      <c r="T46" s="206">
        <v>13</v>
      </c>
      <c r="U46" s="206">
        <v>6</v>
      </c>
      <c r="V46" s="206">
        <v>0</v>
      </c>
      <c r="W46" s="206">
        <v>0</v>
      </c>
      <c r="X46" s="207">
        <v>232</v>
      </c>
      <c r="Y46" s="266">
        <v>1225</v>
      </c>
    </row>
    <row r="47" spans="1:25" ht="15.9" customHeight="1" x14ac:dyDescent="0.25">
      <c r="A47" s="115" t="s">
        <v>38</v>
      </c>
      <c r="B47" s="208">
        <v>120</v>
      </c>
      <c r="C47" s="178">
        <v>0</v>
      </c>
      <c r="D47" s="179">
        <v>0</v>
      </c>
      <c r="E47" s="179">
        <v>17</v>
      </c>
      <c r="F47" s="179">
        <v>0</v>
      </c>
      <c r="G47" s="179">
        <v>0</v>
      </c>
      <c r="H47" s="179">
        <v>6</v>
      </c>
      <c r="I47" s="179">
        <v>4</v>
      </c>
      <c r="J47" s="179">
        <v>4</v>
      </c>
      <c r="K47" s="179">
        <v>0</v>
      </c>
      <c r="L47" s="179">
        <v>2</v>
      </c>
      <c r="M47" s="179">
        <v>0</v>
      </c>
      <c r="N47" s="179">
        <v>1</v>
      </c>
      <c r="O47" s="200">
        <v>1</v>
      </c>
      <c r="P47" s="200">
        <v>7</v>
      </c>
      <c r="Q47" s="200">
        <v>0</v>
      </c>
      <c r="R47" s="200">
        <v>3</v>
      </c>
      <c r="S47" s="200">
        <v>4</v>
      </c>
      <c r="T47" s="200">
        <v>0</v>
      </c>
      <c r="U47" s="200">
        <v>0</v>
      </c>
      <c r="V47" s="200">
        <v>0</v>
      </c>
      <c r="W47" s="200">
        <v>0</v>
      </c>
      <c r="X47" s="201">
        <v>4</v>
      </c>
      <c r="Y47" s="267">
        <v>67</v>
      </c>
    </row>
    <row r="48" spans="1:25" ht="15.9" customHeight="1" x14ac:dyDescent="0.25">
      <c r="A48" s="115" t="s">
        <v>39</v>
      </c>
      <c r="B48" s="199">
        <v>408</v>
      </c>
      <c r="C48" s="178">
        <v>1</v>
      </c>
      <c r="D48" s="179">
        <v>0</v>
      </c>
      <c r="E48" s="179">
        <v>21</v>
      </c>
      <c r="F48" s="179">
        <v>0</v>
      </c>
      <c r="G48" s="179">
        <v>6</v>
      </c>
      <c r="H48" s="179">
        <v>3</v>
      </c>
      <c r="I48" s="179">
        <v>23</v>
      </c>
      <c r="J48" s="179">
        <v>4</v>
      </c>
      <c r="K48" s="179">
        <v>7</v>
      </c>
      <c r="L48" s="179">
        <v>1</v>
      </c>
      <c r="M48" s="179">
        <v>1</v>
      </c>
      <c r="N48" s="179">
        <v>1</v>
      </c>
      <c r="O48" s="200">
        <v>9</v>
      </c>
      <c r="P48" s="200">
        <v>9</v>
      </c>
      <c r="Q48" s="200">
        <v>14</v>
      </c>
      <c r="R48" s="200">
        <v>13</v>
      </c>
      <c r="S48" s="200">
        <v>17</v>
      </c>
      <c r="T48" s="200">
        <v>3</v>
      </c>
      <c r="U48" s="200">
        <v>2</v>
      </c>
      <c r="V48" s="200">
        <v>0</v>
      </c>
      <c r="W48" s="200">
        <v>0</v>
      </c>
      <c r="X48" s="201">
        <v>41</v>
      </c>
      <c r="Y48" s="264">
        <v>232</v>
      </c>
    </row>
    <row r="49" spans="1:25" ht="15.9" customHeight="1" x14ac:dyDescent="0.25">
      <c r="A49" s="115" t="s">
        <v>40</v>
      </c>
      <c r="B49" s="199">
        <v>162</v>
      </c>
      <c r="C49" s="178">
        <v>1</v>
      </c>
      <c r="D49" s="179">
        <v>0</v>
      </c>
      <c r="E49" s="179">
        <v>20</v>
      </c>
      <c r="F49" s="179">
        <v>0</v>
      </c>
      <c r="G49" s="179">
        <v>0</v>
      </c>
      <c r="H49" s="179">
        <v>3</v>
      </c>
      <c r="I49" s="179">
        <v>15</v>
      </c>
      <c r="J49" s="179">
        <v>1</v>
      </c>
      <c r="K49" s="179">
        <v>7</v>
      </c>
      <c r="L49" s="179">
        <v>0</v>
      </c>
      <c r="M49" s="179">
        <v>1</v>
      </c>
      <c r="N49" s="179">
        <v>0</v>
      </c>
      <c r="O49" s="200">
        <v>1</v>
      </c>
      <c r="P49" s="200">
        <v>4</v>
      </c>
      <c r="Q49" s="200">
        <v>7</v>
      </c>
      <c r="R49" s="200">
        <v>7</v>
      </c>
      <c r="S49" s="200">
        <v>5</v>
      </c>
      <c r="T49" s="200">
        <v>1</v>
      </c>
      <c r="U49" s="200">
        <v>0</v>
      </c>
      <c r="V49" s="200">
        <v>0</v>
      </c>
      <c r="W49" s="200">
        <v>0</v>
      </c>
      <c r="X49" s="201">
        <v>11</v>
      </c>
      <c r="Y49" s="264">
        <v>78</v>
      </c>
    </row>
    <row r="50" spans="1:25" ht="15.9" customHeight="1" x14ac:dyDescent="0.25">
      <c r="A50" s="115" t="s">
        <v>41</v>
      </c>
      <c r="B50" s="199">
        <v>91</v>
      </c>
      <c r="C50" s="178">
        <v>0</v>
      </c>
      <c r="D50" s="179">
        <v>0</v>
      </c>
      <c r="E50" s="179">
        <v>10</v>
      </c>
      <c r="F50" s="179">
        <v>0</v>
      </c>
      <c r="G50" s="179">
        <v>0</v>
      </c>
      <c r="H50" s="179">
        <v>2</v>
      </c>
      <c r="I50" s="179">
        <v>7</v>
      </c>
      <c r="J50" s="179">
        <v>2</v>
      </c>
      <c r="K50" s="179">
        <v>3</v>
      </c>
      <c r="L50" s="179">
        <v>0</v>
      </c>
      <c r="M50" s="179">
        <v>0</v>
      </c>
      <c r="N50" s="179">
        <v>0</v>
      </c>
      <c r="O50" s="200">
        <v>0</v>
      </c>
      <c r="P50" s="200">
        <v>5</v>
      </c>
      <c r="Q50" s="200">
        <v>1</v>
      </c>
      <c r="R50" s="200">
        <v>1</v>
      </c>
      <c r="S50" s="200">
        <v>0</v>
      </c>
      <c r="T50" s="200">
        <v>0</v>
      </c>
      <c r="U50" s="200">
        <v>0</v>
      </c>
      <c r="V50" s="200">
        <v>0</v>
      </c>
      <c r="W50" s="200">
        <v>0</v>
      </c>
      <c r="X50" s="201">
        <v>9</v>
      </c>
      <c r="Y50" s="264">
        <v>51</v>
      </c>
    </row>
    <row r="51" spans="1:25" ht="15.9" customHeight="1" x14ac:dyDescent="0.25">
      <c r="A51" s="115" t="s">
        <v>42</v>
      </c>
      <c r="B51" s="199">
        <v>338</v>
      </c>
      <c r="C51" s="178">
        <v>4</v>
      </c>
      <c r="D51" s="179">
        <v>1</v>
      </c>
      <c r="E51" s="179">
        <v>26</v>
      </c>
      <c r="F51" s="179">
        <v>0</v>
      </c>
      <c r="G51" s="179">
        <v>2</v>
      </c>
      <c r="H51" s="179">
        <v>5</v>
      </c>
      <c r="I51" s="179">
        <v>24</v>
      </c>
      <c r="J51" s="179">
        <v>6</v>
      </c>
      <c r="K51" s="179">
        <v>21</v>
      </c>
      <c r="L51" s="179">
        <v>5</v>
      </c>
      <c r="M51" s="179">
        <v>0</v>
      </c>
      <c r="N51" s="179">
        <v>1</v>
      </c>
      <c r="O51" s="200">
        <v>6</v>
      </c>
      <c r="P51" s="200">
        <v>6</v>
      </c>
      <c r="Q51" s="200">
        <v>6</v>
      </c>
      <c r="R51" s="200">
        <v>13</v>
      </c>
      <c r="S51" s="200">
        <v>7</v>
      </c>
      <c r="T51" s="200">
        <v>7</v>
      </c>
      <c r="U51" s="200">
        <v>6</v>
      </c>
      <c r="V51" s="200">
        <v>0</v>
      </c>
      <c r="W51" s="200">
        <v>0</v>
      </c>
      <c r="X51" s="201">
        <v>22</v>
      </c>
      <c r="Y51" s="264">
        <v>170</v>
      </c>
    </row>
    <row r="52" spans="1:25" ht="15.9" customHeight="1" x14ac:dyDescent="0.25">
      <c r="A52" s="115" t="s">
        <v>43</v>
      </c>
      <c r="B52" s="199">
        <v>355</v>
      </c>
      <c r="C52" s="178">
        <v>1</v>
      </c>
      <c r="D52" s="179">
        <v>0</v>
      </c>
      <c r="E52" s="179">
        <v>39</v>
      </c>
      <c r="F52" s="179">
        <v>1</v>
      </c>
      <c r="G52" s="179">
        <v>2</v>
      </c>
      <c r="H52" s="179">
        <v>3</v>
      </c>
      <c r="I52" s="179">
        <v>40</v>
      </c>
      <c r="J52" s="179">
        <v>6</v>
      </c>
      <c r="K52" s="179">
        <v>16</v>
      </c>
      <c r="L52" s="179">
        <v>3</v>
      </c>
      <c r="M52" s="179">
        <v>5</v>
      </c>
      <c r="N52" s="179">
        <v>0</v>
      </c>
      <c r="O52" s="200">
        <v>7</v>
      </c>
      <c r="P52" s="200">
        <v>12</v>
      </c>
      <c r="Q52" s="200">
        <v>10</v>
      </c>
      <c r="R52" s="200">
        <v>10</v>
      </c>
      <c r="S52" s="200">
        <v>7</v>
      </c>
      <c r="T52" s="200">
        <v>2</v>
      </c>
      <c r="U52" s="200">
        <v>1</v>
      </c>
      <c r="V52" s="200">
        <v>0</v>
      </c>
      <c r="W52" s="200">
        <v>0</v>
      </c>
      <c r="X52" s="201">
        <v>23</v>
      </c>
      <c r="Y52" s="264">
        <v>167</v>
      </c>
    </row>
    <row r="53" spans="1:25" ht="15.9" customHeight="1" x14ac:dyDescent="0.25">
      <c r="A53" s="115" t="s">
        <v>44</v>
      </c>
      <c r="B53" s="199">
        <v>224</v>
      </c>
      <c r="C53" s="178">
        <v>2</v>
      </c>
      <c r="D53" s="179">
        <v>0</v>
      </c>
      <c r="E53" s="179">
        <v>20</v>
      </c>
      <c r="F53" s="179">
        <v>0</v>
      </c>
      <c r="G53" s="179">
        <v>0</v>
      </c>
      <c r="H53" s="179">
        <v>11</v>
      </c>
      <c r="I53" s="179">
        <v>19</v>
      </c>
      <c r="J53" s="179">
        <v>5</v>
      </c>
      <c r="K53" s="179">
        <v>6</v>
      </c>
      <c r="L53" s="179">
        <v>0</v>
      </c>
      <c r="M53" s="179">
        <v>1</v>
      </c>
      <c r="N53" s="179">
        <v>0</v>
      </c>
      <c r="O53" s="200">
        <v>4</v>
      </c>
      <c r="P53" s="200">
        <v>3</v>
      </c>
      <c r="Q53" s="200">
        <v>4</v>
      </c>
      <c r="R53" s="200">
        <v>4</v>
      </c>
      <c r="S53" s="200">
        <v>3</v>
      </c>
      <c r="T53" s="200">
        <v>0</v>
      </c>
      <c r="U53" s="200">
        <v>1</v>
      </c>
      <c r="V53" s="200">
        <v>0</v>
      </c>
      <c r="W53" s="200">
        <v>0</v>
      </c>
      <c r="X53" s="201">
        <v>22</v>
      </c>
      <c r="Y53" s="264">
        <v>119</v>
      </c>
    </row>
    <row r="54" spans="1:25" ht="15.9" customHeight="1" x14ac:dyDescent="0.25">
      <c r="A54" s="115" t="s">
        <v>45</v>
      </c>
      <c r="B54" s="199">
        <v>237</v>
      </c>
      <c r="C54" s="178">
        <v>2</v>
      </c>
      <c r="D54" s="179">
        <v>0</v>
      </c>
      <c r="E54" s="179">
        <v>13</v>
      </c>
      <c r="F54" s="179">
        <v>0</v>
      </c>
      <c r="G54" s="179">
        <v>4</v>
      </c>
      <c r="H54" s="179">
        <v>5</v>
      </c>
      <c r="I54" s="179">
        <v>24</v>
      </c>
      <c r="J54" s="179">
        <v>5</v>
      </c>
      <c r="K54" s="179">
        <v>9</v>
      </c>
      <c r="L54" s="179">
        <v>3</v>
      </c>
      <c r="M54" s="179">
        <v>0</v>
      </c>
      <c r="N54" s="179">
        <v>0</v>
      </c>
      <c r="O54" s="200">
        <v>1</v>
      </c>
      <c r="P54" s="200">
        <v>3</v>
      </c>
      <c r="Q54" s="200">
        <v>4</v>
      </c>
      <c r="R54" s="200">
        <v>6</v>
      </c>
      <c r="S54" s="200">
        <v>10</v>
      </c>
      <c r="T54" s="200">
        <v>0</v>
      </c>
      <c r="U54" s="200">
        <v>4</v>
      </c>
      <c r="V54" s="200">
        <v>0</v>
      </c>
      <c r="W54" s="200">
        <v>0</v>
      </c>
      <c r="X54" s="201">
        <v>22</v>
      </c>
      <c r="Y54" s="264">
        <v>122</v>
      </c>
    </row>
    <row r="55" spans="1:25" s="33" customFormat="1" ht="15.9" customHeight="1" x14ac:dyDescent="0.25">
      <c r="A55" s="115" t="s">
        <v>46</v>
      </c>
      <c r="B55" s="199">
        <v>92</v>
      </c>
      <c r="C55" s="178">
        <v>2</v>
      </c>
      <c r="D55" s="179">
        <v>0</v>
      </c>
      <c r="E55" s="179">
        <v>10</v>
      </c>
      <c r="F55" s="179">
        <v>0</v>
      </c>
      <c r="G55" s="179">
        <v>3</v>
      </c>
      <c r="H55" s="179">
        <v>0</v>
      </c>
      <c r="I55" s="179">
        <v>1</v>
      </c>
      <c r="J55" s="179">
        <v>0</v>
      </c>
      <c r="K55" s="179">
        <v>1</v>
      </c>
      <c r="L55" s="179">
        <v>0</v>
      </c>
      <c r="M55" s="179">
        <v>0</v>
      </c>
      <c r="N55" s="179">
        <v>0</v>
      </c>
      <c r="O55" s="200">
        <v>2</v>
      </c>
      <c r="P55" s="200">
        <v>2</v>
      </c>
      <c r="Q55" s="200">
        <v>1</v>
      </c>
      <c r="R55" s="200">
        <v>5</v>
      </c>
      <c r="S55" s="200">
        <v>1</v>
      </c>
      <c r="T55" s="200">
        <v>3</v>
      </c>
      <c r="U55" s="200">
        <v>1</v>
      </c>
      <c r="V55" s="200">
        <v>0</v>
      </c>
      <c r="W55" s="200">
        <v>0</v>
      </c>
      <c r="X55" s="201">
        <v>3</v>
      </c>
      <c r="Y55" s="264">
        <v>57</v>
      </c>
    </row>
    <row r="56" spans="1:25" ht="15.9" customHeight="1" x14ac:dyDescent="0.25">
      <c r="A56" s="115" t="s">
        <v>47</v>
      </c>
      <c r="B56" s="199">
        <v>148</v>
      </c>
      <c r="C56" s="178">
        <v>0</v>
      </c>
      <c r="D56" s="179">
        <v>0</v>
      </c>
      <c r="E56" s="179">
        <v>10</v>
      </c>
      <c r="F56" s="179">
        <v>0</v>
      </c>
      <c r="G56" s="179">
        <v>0</v>
      </c>
      <c r="H56" s="179">
        <v>4</v>
      </c>
      <c r="I56" s="179">
        <v>9</v>
      </c>
      <c r="J56" s="179">
        <v>1</v>
      </c>
      <c r="K56" s="179">
        <v>3</v>
      </c>
      <c r="L56" s="179">
        <v>1</v>
      </c>
      <c r="M56" s="179">
        <v>1</v>
      </c>
      <c r="N56" s="179">
        <v>2</v>
      </c>
      <c r="O56" s="200">
        <v>2</v>
      </c>
      <c r="P56" s="200">
        <v>1</v>
      </c>
      <c r="Q56" s="200">
        <v>5</v>
      </c>
      <c r="R56" s="200">
        <v>4</v>
      </c>
      <c r="S56" s="200">
        <v>3</v>
      </c>
      <c r="T56" s="200">
        <v>2</v>
      </c>
      <c r="U56" s="200">
        <v>0</v>
      </c>
      <c r="V56" s="200">
        <v>1</v>
      </c>
      <c r="W56" s="200">
        <v>0</v>
      </c>
      <c r="X56" s="201">
        <v>17</v>
      </c>
      <c r="Y56" s="264">
        <v>82</v>
      </c>
    </row>
    <row r="57" spans="1:25" ht="15.9" customHeight="1" x14ac:dyDescent="0.25">
      <c r="A57" s="117" t="s">
        <v>48</v>
      </c>
      <c r="B57" s="202">
        <v>466</v>
      </c>
      <c r="C57" s="180">
        <v>3</v>
      </c>
      <c r="D57" s="181">
        <v>0</v>
      </c>
      <c r="E57" s="181">
        <v>28</v>
      </c>
      <c r="F57" s="181">
        <v>0</v>
      </c>
      <c r="G57" s="181">
        <v>2</v>
      </c>
      <c r="H57" s="181">
        <v>20</v>
      </c>
      <c r="I57" s="181">
        <v>57</v>
      </c>
      <c r="J57" s="181">
        <v>9</v>
      </c>
      <c r="K57" s="181">
        <v>8</v>
      </c>
      <c r="L57" s="181">
        <v>8</v>
      </c>
      <c r="M57" s="181">
        <v>4</v>
      </c>
      <c r="N57" s="181">
        <v>0</v>
      </c>
      <c r="O57" s="203">
        <v>5</v>
      </c>
      <c r="P57" s="203">
        <v>16</v>
      </c>
      <c r="Q57" s="203">
        <v>5</v>
      </c>
      <c r="R57" s="203">
        <v>16</v>
      </c>
      <c r="S57" s="203">
        <v>10</v>
      </c>
      <c r="T57" s="203">
        <v>3</v>
      </c>
      <c r="U57" s="203">
        <v>1</v>
      </c>
      <c r="V57" s="203">
        <v>0</v>
      </c>
      <c r="W57" s="203">
        <v>0</v>
      </c>
      <c r="X57" s="204">
        <v>27</v>
      </c>
      <c r="Y57" s="265">
        <v>244</v>
      </c>
    </row>
    <row r="58" spans="1:25" ht="15.9" customHeight="1" thickBot="1" x14ac:dyDescent="0.3">
      <c r="A58" s="119" t="s">
        <v>49</v>
      </c>
      <c r="B58" s="213">
        <v>2641</v>
      </c>
      <c r="C58" s="193">
        <v>16</v>
      </c>
      <c r="D58" s="189">
        <v>1</v>
      </c>
      <c r="E58" s="189">
        <v>214</v>
      </c>
      <c r="F58" s="189">
        <v>1</v>
      </c>
      <c r="G58" s="189">
        <v>19</v>
      </c>
      <c r="H58" s="189">
        <v>62</v>
      </c>
      <c r="I58" s="189">
        <v>223</v>
      </c>
      <c r="J58" s="189">
        <v>43</v>
      </c>
      <c r="K58" s="189">
        <v>81</v>
      </c>
      <c r="L58" s="189">
        <v>23</v>
      </c>
      <c r="M58" s="189">
        <v>13</v>
      </c>
      <c r="N58" s="189">
        <v>5</v>
      </c>
      <c r="O58" s="214">
        <v>38</v>
      </c>
      <c r="P58" s="214">
        <v>68</v>
      </c>
      <c r="Q58" s="214">
        <v>57</v>
      </c>
      <c r="R58" s="214">
        <v>82</v>
      </c>
      <c r="S58" s="214">
        <v>67</v>
      </c>
      <c r="T58" s="214">
        <v>21</v>
      </c>
      <c r="U58" s="214">
        <v>16</v>
      </c>
      <c r="V58" s="214">
        <v>1</v>
      </c>
      <c r="W58" s="214">
        <v>0</v>
      </c>
      <c r="X58" s="215">
        <v>201</v>
      </c>
      <c r="Y58" s="269">
        <v>1389</v>
      </c>
    </row>
    <row r="59" spans="1:25" ht="15.9" customHeight="1" x14ac:dyDescent="0.25">
      <c r="A59" s="120" t="s">
        <v>50</v>
      </c>
      <c r="B59" s="216">
        <v>332</v>
      </c>
      <c r="C59" s="178">
        <v>2</v>
      </c>
      <c r="D59" s="179">
        <v>0</v>
      </c>
      <c r="E59" s="179">
        <v>20</v>
      </c>
      <c r="F59" s="179">
        <v>1</v>
      </c>
      <c r="G59" s="179">
        <v>6</v>
      </c>
      <c r="H59" s="179">
        <v>7</v>
      </c>
      <c r="I59" s="179">
        <v>38</v>
      </c>
      <c r="J59" s="179">
        <v>10</v>
      </c>
      <c r="K59" s="179">
        <v>10</v>
      </c>
      <c r="L59" s="179">
        <v>5</v>
      </c>
      <c r="M59" s="179">
        <v>4</v>
      </c>
      <c r="N59" s="179">
        <v>2</v>
      </c>
      <c r="O59" s="200">
        <v>9</v>
      </c>
      <c r="P59" s="200">
        <v>10</v>
      </c>
      <c r="Q59" s="200">
        <v>9</v>
      </c>
      <c r="R59" s="200">
        <v>15</v>
      </c>
      <c r="S59" s="200">
        <v>4</v>
      </c>
      <c r="T59" s="200">
        <v>4</v>
      </c>
      <c r="U59" s="200">
        <v>2</v>
      </c>
      <c r="V59" s="200">
        <v>0</v>
      </c>
      <c r="W59" s="200">
        <v>0</v>
      </c>
      <c r="X59" s="201">
        <v>21</v>
      </c>
      <c r="Y59" s="106">
        <v>153</v>
      </c>
    </row>
    <row r="60" spans="1:25" ht="15.9" customHeight="1" x14ac:dyDescent="0.25">
      <c r="A60" s="115" t="s">
        <v>51</v>
      </c>
      <c r="B60" s="216">
        <v>86</v>
      </c>
      <c r="C60" s="178">
        <v>2</v>
      </c>
      <c r="D60" s="179">
        <v>0</v>
      </c>
      <c r="E60" s="179">
        <v>7</v>
      </c>
      <c r="F60" s="179">
        <v>0</v>
      </c>
      <c r="G60" s="179">
        <v>0</v>
      </c>
      <c r="H60" s="179">
        <v>1</v>
      </c>
      <c r="I60" s="179">
        <v>2</v>
      </c>
      <c r="J60" s="179">
        <v>1</v>
      </c>
      <c r="K60" s="179">
        <v>6</v>
      </c>
      <c r="L60" s="179">
        <v>1</v>
      </c>
      <c r="M60" s="179">
        <v>0</v>
      </c>
      <c r="N60" s="179">
        <v>0</v>
      </c>
      <c r="O60" s="200">
        <v>1</v>
      </c>
      <c r="P60" s="200">
        <v>1</v>
      </c>
      <c r="Q60" s="200">
        <v>1</v>
      </c>
      <c r="R60" s="200">
        <v>1</v>
      </c>
      <c r="S60" s="200">
        <v>2</v>
      </c>
      <c r="T60" s="200">
        <v>1</v>
      </c>
      <c r="U60" s="200">
        <v>2</v>
      </c>
      <c r="V60" s="200">
        <v>0</v>
      </c>
      <c r="W60" s="200">
        <v>0</v>
      </c>
      <c r="X60" s="201">
        <v>10</v>
      </c>
      <c r="Y60" s="106">
        <v>47</v>
      </c>
    </row>
    <row r="61" spans="1:25" ht="15.9" customHeight="1" x14ac:dyDescent="0.25">
      <c r="A61" s="115" t="s">
        <v>52</v>
      </c>
      <c r="B61" s="216">
        <v>147</v>
      </c>
      <c r="C61" s="178">
        <v>6</v>
      </c>
      <c r="D61" s="179">
        <v>0</v>
      </c>
      <c r="E61" s="179">
        <v>13</v>
      </c>
      <c r="F61" s="179">
        <v>0</v>
      </c>
      <c r="G61" s="179">
        <v>0</v>
      </c>
      <c r="H61" s="179">
        <v>3</v>
      </c>
      <c r="I61" s="179">
        <v>12</v>
      </c>
      <c r="J61" s="179">
        <v>4</v>
      </c>
      <c r="K61" s="179">
        <v>6</v>
      </c>
      <c r="L61" s="179">
        <v>1</v>
      </c>
      <c r="M61" s="179">
        <v>3</v>
      </c>
      <c r="N61" s="179">
        <v>0</v>
      </c>
      <c r="O61" s="200">
        <v>2</v>
      </c>
      <c r="P61" s="200">
        <v>4</v>
      </c>
      <c r="Q61" s="200">
        <v>4</v>
      </c>
      <c r="R61" s="200">
        <v>4</v>
      </c>
      <c r="S61" s="200">
        <v>8</v>
      </c>
      <c r="T61" s="200">
        <v>0</v>
      </c>
      <c r="U61" s="200">
        <v>0</v>
      </c>
      <c r="V61" s="200">
        <v>0</v>
      </c>
      <c r="W61" s="200">
        <v>0</v>
      </c>
      <c r="X61" s="201">
        <v>9</v>
      </c>
      <c r="Y61" s="106">
        <v>68</v>
      </c>
    </row>
    <row r="62" spans="1:25" ht="15.9" customHeight="1" x14ac:dyDescent="0.25">
      <c r="A62" s="115" t="s">
        <v>53</v>
      </c>
      <c r="B62" s="216">
        <v>127</v>
      </c>
      <c r="C62" s="178">
        <v>1</v>
      </c>
      <c r="D62" s="179">
        <v>0</v>
      </c>
      <c r="E62" s="179">
        <v>14</v>
      </c>
      <c r="F62" s="179">
        <v>0</v>
      </c>
      <c r="G62" s="179">
        <v>1</v>
      </c>
      <c r="H62" s="179">
        <v>2</v>
      </c>
      <c r="I62" s="179">
        <v>13</v>
      </c>
      <c r="J62" s="179">
        <v>4</v>
      </c>
      <c r="K62" s="179">
        <v>5</v>
      </c>
      <c r="L62" s="179">
        <v>1</v>
      </c>
      <c r="M62" s="179">
        <v>0</v>
      </c>
      <c r="N62" s="179">
        <v>1</v>
      </c>
      <c r="O62" s="200">
        <v>2</v>
      </c>
      <c r="P62" s="200">
        <v>3</v>
      </c>
      <c r="Q62" s="200">
        <v>7</v>
      </c>
      <c r="R62" s="200">
        <v>4</v>
      </c>
      <c r="S62" s="200">
        <v>2</v>
      </c>
      <c r="T62" s="200">
        <v>0</v>
      </c>
      <c r="U62" s="200">
        <v>0</v>
      </c>
      <c r="V62" s="200">
        <v>0</v>
      </c>
      <c r="W62" s="200">
        <v>0</v>
      </c>
      <c r="X62" s="201">
        <v>11</v>
      </c>
      <c r="Y62" s="106">
        <v>56</v>
      </c>
    </row>
    <row r="63" spans="1:25" ht="15.9" customHeight="1" x14ac:dyDescent="0.25">
      <c r="A63" s="115" t="s">
        <v>54</v>
      </c>
      <c r="B63" s="216">
        <v>99</v>
      </c>
      <c r="C63" s="178">
        <v>1</v>
      </c>
      <c r="D63" s="179">
        <v>0</v>
      </c>
      <c r="E63" s="179">
        <v>7</v>
      </c>
      <c r="F63" s="179">
        <v>0</v>
      </c>
      <c r="G63" s="179">
        <v>0</v>
      </c>
      <c r="H63" s="179">
        <v>0</v>
      </c>
      <c r="I63" s="179">
        <v>6</v>
      </c>
      <c r="J63" s="179">
        <v>2</v>
      </c>
      <c r="K63" s="179">
        <v>0</v>
      </c>
      <c r="L63" s="179">
        <v>2</v>
      </c>
      <c r="M63" s="179">
        <v>0</v>
      </c>
      <c r="N63" s="179">
        <v>0</v>
      </c>
      <c r="O63" s="200">
        <v>1</v>
      </c>
      <c r="P63" s="200">
        <v>2</v>
      </c>
      <c r="Q63" s="200">
        <v>2</v>
      </c>
      <c r="R63" s="200">
        <v>3</v>
      </c>
      <c r="S63" s="200">
        <v>4</v>
      </c>
      <c r="T63" s="200">
        <v>1</v>
      </c>
      <c r="U63" s="200">
        <v>4</v>
      </c>
      <c r="V63" s="200">
        <v>0</v>
      </c>
      <c r="W63" s="200">
        <v>0</v>
      </c>
      <c r="X63" s="201">
        <v>3</v>
      </c>
      <c r="Y63" s="106">
        <v>61</v>
      </c>
    </row>
    <row r="64" spans="1:25" ht="15.9" customHeight="1" x14ac:dyDescent="0.25">
      <c r="A64" s="115" t="s">
        <v>55</v>
      </c>
      <c r="B64" s="216">
        <v>349</v>
      </c>
      <c r="C64" s="178">
        <v>5</v>
      </c>
      <c r="D64" s="179">
        <v>0</v>
      </c>
      <c r="E64" s="179">
        <v>36</v>
      </c>
      <c r="F64" s="179">
        <v>0</v>
      </c>
      <c r="G64" s="179">
        <v>0</v>
      </c>
      <c r="H64" s="179">
        <v>6</v>
      </c>
      <c r="I64" s="179">
        <v>16</v>
      </c>
      <c r="J64" s="179">
        <v>7</v>
      </c>
      <c r="K64" s="179">
        <v>5</v>
      </c>
      <c r="L64" s="179">
        <v>2</v>
      </c>
      <c r="M64" s="179">
        <v>0</v>
      </c>
      <c r="N64" s="179">
        <v>1</v>
      </c>
      <c r="O64" s="200">
        <v>6</v>
      </c>
      <c r="P64" s="200">
        <v>17</v>
      </c>
      <c r="Q64" s="200">
        <v>18</v>
      </c>
      <c r="R64" s="200">
        <v>8</v>
      </c>
      <c r="S64" s="200">
        <v>9</v>
      </c>
      <c r="T64" s="200">
        <v>2</v>
      </c>
      <c r="U64" s="200">
        <v>3</v>
      </c>
      <c r="V64" s="200">
        <v>0</v>
      </c>
      <c r="W64" s="200">
        <v>0</v>
      </c>
      <c r="X64" s="201">
        <v>17</v>
      </c>
      <c r="Y64" s="106">
        <v>191</v>
      </c>
    </row>
    <row r="65" spans="1:25" ht="15.9" customHeight="1" x14ac:dyDescent="0.25">
      <c r="A65" s="115" t="s">
        <v>56</v>
      </c>
      <c r="B65" s="216">
        <v>100</v>
      </c>
      <c r="C65" s="178">
        <v>2</v>
      </c>
      <c r="D65" s="179">
        <v>0</v>
      </c>
      <c r="E65" s="179">
        <v>9</v>
      </c>
      <c r="F65" s="179">
        <v>0</v>
      </c>
      <c r="G65" s="179">
        <v>0</v>
      </c>
      <c r="H65" s="179">
        <v>1</v>
      </c>
      <c r="I65" s="179">
        <v>11</v>
      </c>
      <c r="J65" s="179">
        <v>2</v>
      </c>
      <c r="K65" s="179">
        <v>2</v>
      </c>
      <c r="L65" s="179">
        <v>0</v>
      </c>
      <c r="M65" s="179">
        <v>0</v>
      </c>
      <c r="N65" s="179">
        <v>0</v>
      </c>
      <c r="O65" s="200">
        <v>1</v>
      </c>
      <c r="P65" s="200">
        <v>2</v>
      </c>
      <c r="Q65" s="200">
        <v>6</v>
      </c>
      <c r="R65" s="200">
        <v>1</v>
      </c>
      <c r="S65" s="200">
        <v>7</v>
      </c>
      <c r="T65" s="200">
        <v>0</v>
      </c>
      <c r="U65" s="200">
        <v>0</v>
      </c>
      <c r="V65" s="200">
        <v>0</v>
      </c>
      <c r="W65" s="200">
        <v>0</v>
      </c>
      <c r="X65" s="201">
        <v>6</v>
      </c>
      <c r="Y65" s="106">
        <v>50</v>
      </c>
    </row>
    <row r="66" spans="1:25" ht="15.9" customHeight="1" x14ac:dyDescent="0.25">
      <c r="A66" s="115" t="s">
        <v>57</v>
      </c>
      <c r="B66" s="216">
        <v>200</v>
      </c>
      <c r="C66" s="178">
        <v>2</v>
      </c>
      <c r="D66" s="179">
        <v>0</v>
      </c>
      <c r="E66" s="179">
        <v>13</v>
      </c>
      <c r="F66" s="179">
        <v>0</v>
      </c>
      <c r="G66" s="179">
        <v>0</v>
      </c>
      <c r="H66" s="179">
        <v>3</v>
      </c>
      <c r="I66" s="179">
        <v>13</v>
      </c>
      <c r="J66" s="179">
        <v>2</v>
      </c>
      <c r="K66" s="179">
        <v>4</v>
      </c>
      <c r="L66" s="179">
        <v>0</v>
      </c>
      <c r="M66" s="179">
        <v>0</v>
      </c>
      <c r="N66" s="179">
        <v>0</v>
      </c>
      <c r="O66" s="200">
        <v>1</v>
      </c>
      <c r="P66" s="200">
        <v>4</v>
      </c>
      <c r="Q66" s="200">
        <v>10</v>
      </c>
      <c r="R66" s="200">
        <v>8</v>
      </c>
      <c r="S66" s="200">
        <v>6</v>
      </c>
      <c r="T66" s="200">
        <v>0</v>
      </c>
      <c r="U66" s="200">
        <v>1</v>
      </c>
      <c r="V66" s="200">
        <v>0</v>
      </c>
      <c r="W66" s="200">
        <v>0</v>
      </c>
      <c r="X66" s="201">
        <v>12</v>
      </c>
      <c r="Y66" s="106">
        <v>121</v>
      </c>
    </row>
    <row r="67" spans="1:25" ht="15.9" customHeight="1" x14ac:dyDescent="0.25">
      <c r="A67" s="115" t="s">
        <v>58</v>
      </c>
      <c r="B67" s="216">
        <v>496</v>
      </c>
      <c r="C67" s="178">
        <v>8</v>
      </c>
      <c r="D67" s="179">
        <v>1</v>
      </c>
      <c r="E67" s="179">
        <v>43</v>
      </c>
      <c r="F67" s="179">
        <v>0</v>
      </c>
      <c r="G67" s="179">
        <v>2</v>
      </c>
      <c r="H67" s="179">
        <v>5</v>
      </c>
      <c r="I67" s="179">
        <v>25</v>
      </c>
      <c r="J67" s="179">
        <v>2</v>
      </c>
      <c r="K67" s="179">
        <v>14</v>
      </c>
      <c r="L67" s="179">
        <v>0</v>
      </c>
      <c r="M67" s="179">
        <v>2</v>
      </c>
      <c r="N67" s="179">
        <v>1</v>
      </c>
      <c r="O67" s="200">
        <v>1</v>
      </c>
      <c r="P67" s="200">
        <v>11</v>
      </c>
      <c r="Q67" s="200">
        <v>15</v>
      </c>
      <c r="R67" s="200">
        <v>8</v>
      </c>
      <c r="S67" s="200">
        <v>11</v>
      </c>
      <c r="T67" s="200">
        <v>6</v>
      </c>
      <c r="U67" s="200">
        <v>1</v>
      </c>
      <c r="V67" s="200">
        <v>0</v>
      </c>
      <c r="W67" s="200">
        <v>0</v>
      </c>
      <c r="X67" s="201">
        <v>18</v>
      </c>
      <c r="Y67" s="106">
        <v>322</v>
      </c>
    </row>
    <row r="68" spans="1:25" ht="15.9" customHeight="1" x14ac:dyDescent="0.25">
      <c r="A68" s="115" t="s">
        <v>59</v>
      </c>
      <c r="B68" s="216">
        <v>196</v>
      </c>
      <c r="C68" s="178">
        <v>1</v>
      </c>
      <c r="D68" s="179">
        <v>0</v>
      </c>
      <c r="E68" s="179">
        <v>28</v>
      </c>
      <c r="F68" s="179">
        <v>0</v>
      </c>
      <c r="G68" s="179">
        <v>0</v>
      </c>
      <c r="H68" s="179">
        <v>5</v>
      </c>
      <c r="I68" s="179">
        <v>13</v>
      </c>
      <c r="J68" s="179">
        <v>4</v>
      </c>
      <c r="K68" s="179">
        <v>1</v>
      </c>
      <c r="L68" s="179">
        <v>1</v>
      </c>
      <c r="M68" s="179">
        <v>1</v>
      </c>
      <c r="N68" s="179">
        <v>0</v>
      </c>
      <c r="O68" s="200">
        <v>3</v>
      </c>
      <c r="P68" s="200">
        <v>1</v>
      </c>
      <c r="Q68" s="200">
        <v>3</v>
      </c>
      <c r="R68" s="200">
        <v>2</v>
      </c>
      <c r="S68" s="200">
        <v>5</v>
      </c>
      <c r="T68" s="200">
        <v>1</v>
      </c>
      <c r="U68" s="200">
        <v>2</v>
      </c>
      <c r="V68" s="200">
        <v>0</v>
      </c>
      <c r="W68" s="200">
        <v>0</v>
      </c>
      <c r="X68" s="201">
        <v>23</v>
      </c>
      <c r="Y68" s="106">
        <v>102</v>
      </c>
    </row>
    <row r="69" spans="1:25" ht="15.9" customHeight="1" x14ac:dyDescent="0.25">
      <c r="A69" s="115" t="s">
        <v>60</v>
      </c>
      <c r="B69" s="216">
        <v>198</v>
      </c>
      <c r="C69" s="178">
        <v>1</v>
      </c>
      <c r="D69" s="179">
        <v>0</v>
      </c>
      <c r="E69" s="179">
        <v>6</v>
      </c>
      <c r="F69" s="179">
        <v>0</v>
      </c>
      <c r="G69" s="179">
        <v>2</v>
      </c>
      <c r="H69" s="179">
        <v>3</v>
      </c>
      <c r="I69" s="179">
        <v>18</v>
      </c>
      <c r="J69" s="179">
        <v>11</v>
      </c>
      <c r="K69" s="179">
        <v>6</v>
      </c>
      <c r="L69" s="179">
        <v>1</v>
      </c>
      <c r="M69" s="179">
        <v>2</v>
      </c>
      <c r="N69" s="179">
        <v>0</v>
      </c>
      <c r="O69" s="200">
        <v>5</v>
      </c>
      <c r="P69" s="200">
        <v>6</v>
      </c>
      <c r="Q69" s="200">
        <v>3</v>
      </c>
      <c r="R69" s="200">
        <v>3</v>
      </c>
      <c r="S69" s="200">
        <v>7</v>
      </c>
      <c r="T69" s="200">
        <v>2</v>
      </c>
      <c r="U69" s="200">
        <v>3</v>
      </c>
      <c r="V69" s="200">
        <v>0</v>
      </c>
      <c r="W69" s="200">
        <v>0</v>
      </c>
      <c r="X69" s="201">
        <v>17</v>
      </c>
      <c r="Y69" s="106">
        <v>102</v>
      </c>
    </row>
    <row r="70" spans="1:25" ht="15.9" customHeight="1" x14ac:dyDescent="0.25">
      <c r="A70" s="115" t="s">
        <v>61</v>
      </c>
      <c r="B70" s="216">
        <v>135</v>
      </c>
      <c r="C70" s="178">
        <v>2</v>
      </c>
      <c r="D70" s="179">
        <v>0</v>
      </c>
      <c r="E70" s="179">
        <v>19</v>
      </c>
      <c r="F70" s="179">
        <v>0</v>
      </c>
      <c r="G70" s="179">
        <v>1</v>
      </c>
      <c r="H70" s="179">
        <v>2</v>
      </c>
      <c r="I70" s="179">
        <v>10</v>
      </c>
      <c r="J70" s="179">
        <v>4</v>
      </c>
      <c r="K70" s="179">
        <v>1</v>
      </c>
      <c r="L70" s="179">
        <v>2</v>
      </c>
      <c r="M70" s="179">
        <v>0</v>
      </c>
      <c r="N70" s="179">
        <v>0</v>
      </c>
      <c r="O70" s="200">
        <v>1</v>
      </c>
      <c r="P70" s="200">
        <v>3</v>
      </c>
      <c r="Q70" s="200">
        <v>1</v>
      </c>
      <c r="R70" s="200">
        <v>1</v>
      </c>
      <c r="S70" s="200">
        <v>5</v>
      </c>
      <c r="T70" s="200">
        <v>0</v>
      </c>
      <c r="U70" s="200">
        <v>4</v>
      </c>
      <c r="V70" s="200">
        <v>0</v>
      </c>
      <c r="W70" s="200">
        <v>0</v>
      </c>
      <c r="X70" s="201">
        <v>12</v>
      </c>
      <c r="Y70" s="106">
        <v>67</v>
      </c>
    </row>
    <row r="71" spans="1:25" ht="15.9" customHeight="1" x14ac:dyDescent="0.25">
      <c r="A71" s="115" t="s">
        <v>62</v>
      </c>
      <c r="B71" s="217">
        <v>201</v>
      </c>
      <c r="C71" s="180">
        <v>1</v>
      </c>
      <c r="D71" s="181">
        <v>0</v>
      </c>
      <c r="E71" s="181">
        <v>30</v>
      </c>
      <c r="F71" s="181">
        <v>0</v>
      </c>
      <c r="G71" s="181">
        <v>0</v>
      </c>
      <c r="H71" s="181">
        <v>7</v>
      </c>
      <c r="I71" s="181">
        <v>16</v>
      </c>
      <c r="J71" s="181">
        <v>2</v>
      </c>
      <c r="K71" s="181">
        <v>5</v>
      </c>
      <c r="L71" s="181">
        <v>2</v>
      </c>
      <c r="M71" s="181">
        <v>1</v>
      </c>
      <c r="N71" s="181">
        <v>0</v>
      </c>
      <c r="O71" s="203">
        <v>1</v>
      </c>
      <c r="P71" s="203">
        <v>9</v>
      </c>
      <c r="Q71" s="203">
        <v>8</v>
      </c>
      <c r="R71" s="203">
        <v>5</v>
      </c>
      <c r="S71" s="203">
        <v>4</v>
      </c>
      <c r="T71" s="203">
        <v>0</v>
      </c>
      <c r="U71" s="203">
        <v>2</v>
      </c>
      <c r="V71" s="203">
        <v>0</v>
      </c>
      <c r="W71" s="203">
        <v>0</v>
      </c>
      <c r="X71" s="204">
        <v>19</v>
      </c>
      <c r="Y71" s="107">
        <v>89</v>
      </c>
    </row>
    <row r="72" spans="1:25" ht="15.9" customHeight="1" x14ac:dyDescent="0.25">
      <c r="A72" s="116" t="s">
        <v>63</v>
      </c>
      <c r="B72" s="218">
        <v>2666</v>
      </c>
      <c r="C72" s="190">
        <v>34</v>
      </c>
      <c r="D72" s="183">
        <v>1</v>
      </c>
      <c r="E72" s="183">
        <v>245</v>
      </c>
      <c r="F72" s="183">
        <v>1</v>
      </c>
      <c r="G72" s="183">
        <v>12</v>
      </c>
      <c r="H72" s="183">
        <v>45</v>
      </c>
      <c r="I72" s="183">
        <v>193</v>
      </c>
      <c r="J72" s="183">
        <v>55</v>
      </c>
      <c r="K72" s="183">
        <v>65</v>
      </c>
      <c r="L72" s="183">
        <v>18</v>
      </c>
      <c r="M72" s="183">
        <v>13</v>
      </c>
      <c r="N72" s="183">
        <v>5</v>
      </c>
      <c r="O72" s="206">
        <v>34</v>
      </c>
      <c r="P72" s="206">
        <v>73</v>
      </c>
      <c r="Q72" s="206">
        <v>87</v>
      </c>
      <c r="R72" s="206">
        <v>63</v>
      </c>
      <c r="S72" s="206">
        <v>74</v>
      </c>
      <c r="T72" s="206">
        <v>17</v>
      </c>
      <c r="U72" s="206">
        <v>24</v>
      </c>
      <c r="V72" s="206">
        <v>0</v>
      </c>
      <c r="W72" s="206">
        <v>0</v>
      </c>
      <c r="X72" s="207">
        <v>178</v>
      </c>
      <c r="Y72" s="108">
        <v>1429</v>
      </c>
    </row>
    <row r="73" spans="1:25" ht="15.9" customHeight="1" x14ac:dyDescent="0.25">
      <c r="A73" s="115" t="s">
        <v>64</v>
      </c>
      <c r="B73" s="216">
        <v>386</v>
      </c>
      <c r="C73" s="178">
        <v>6</v>
      </c>
      <c r="D73" s="179">
        <v>0</v>
      </c>
      <c r="E73" s="179">
        <v>19</v>
      </c>
      <c r="F73" s="179">
        <v>0</v>
      </c>
      <c r="G73" s="179">
        <v>0</v>
      </c>
      <c r="H73" s="179">
        <v>19</v>
      </c>
      <c r="I73" s="179">
        <v>18</v>
      </c>
      <c r="J73" s="179">
        <v>3</v>
      </c>
      <c r="K73" s="179">
        <v>7</v>
      </c>
      <c r="L73" s="179">
        <v>2</v>
      </c>
      <c r="M73" s="179">
        <v>2</v>
      </c>
      <c r="N73" s="179">
        <v>1</v>
      </c>
      <c r="O73" s="200">
        <v>3</v>
      </c>
      <c r="P73" s="200">
        <v>8</v>
      </c>
      <c r="Q73" s="200">
        <v>3</v>
      </c>
      <c r="R73" s="200">
        <v>9</v>
      </c>
      <c r="S73" s="200">
        <v>5</v>
      </c>
      <c r="T73" s="200">
        <v>0</v>
      </c>
      <c r="U73" s="200">
        <v>1</v>
      </c>
      <c r="V73" s="200">
        <v>0</v>
      </c>
      <c r="W73" s="200">
        <v>0</v>
      </c>
      <c r="X73" s="201">
        <v>56</v>
      </c>
      <c r="Y73" s="106">
        <v>224</v>
      </c>
    </row>
    <row r="74" spans="1:25" ht="15.9" customHeight="1" x14ac:dyDescent="0.25">
      <c r="A74" s="115" t="s">
        <v>65</v>
      </c>
      <c r="B74" s="216">
        <v>296</v>
      </c>
      <c r="C74" s="178">
        <v>1</v>
      </c>
      <c r="D74" s="179">
        <v>0</v>
      </c>
      <c r="E74" s="179">
        <v>18</v>
      </c>
      <c r="F74" s="179">
        <v>0</v>
      </c>
      <c r="G74" s="179">
        <v>1</v>
      </c>
      <c r="H74" s="179">
        <v>6</v>
      </c>
      <c r="I74" s="179">
        <v>20</v>
      </c>
      <c r="J74" s="179">
        <v>2</v>
      </c>
      <c r="K74" s="179">
        <v>6</v>
      </c>
      <c r="L74" s="179">
        <v>0</v>
      </c>
      <c r="M74" s="179">
        <v>1</v>
      </c>
      <c r="N74" s="179">
        <v>1</v>
      </c>
      <c r="O74" s="200">
        <v>2</v>
      </c>
      <c r="P74" s="200">
        <v>13</v>
      </c>
      <c r="Q74" s="200">
        <v>17</v>
      </c>
      <c r="R74" s="200">
        <v>4</v>
      </c>
      <c r="S74" s="200">
        <v>8</v>
      </c>
      <c r="T74" s="200">
        <v>2</v>
      </c>
      <c r="U74" s="200">
        <v>2</v>
      </c>
      <c r="V74" s="200">
        <v>0</v>
      </c>
      <c r="W74" s="200">
        <v>0</v>
      </c>
      <c r="X74" s="201">
        <v>31</v>
      </c>
      <c r="Y74" s="106">
        <v>161</v>
      </c>
    </row>
    <row r="75" spans="1:25" ht="15.9" customHeight="1" x14ac:dyDescent="0.25">
      <c r="A75" s="115" t="s">
        <v>66</v>
      </c>
      <c r="B75" s="216">
        <v>438</v>
      </c>
      <c r="C75" s="178">
        <v>2</v>
      </c>
      <c r="D75" s="179">
        <v>0</v>
      </c>
      <c r="E75" s="179">
        <v>22</v>
      </c>
      <c r="F75" s="179">
        <v>0</v>
      </c>
      <c r="G75" s="179">
        <v>2</v>
      </c>
      <c r="H75" s="179">
        <v>8</v>
      </c>
      <c r="I75" s="179">
        <v>13</v>
      </c>
      <c r="J75" s="179">
        <v>5</v>
      </c>
      <c r="K75" s="179">
        <v>7</v>
      </c>
      <c r="L75" s="179">
        <v>1</v>
      </c>
      <c r="M75" s="179">
        <v>1</v>
      </c>
      <c r="N75" s="179">
        <v>2</v>
      </c>
      <c r="O75" s="200">
        <v>7</v>
      </c>
      <c r="P75" s="200">
        <v>10</v>
      </c>
      <c r="Q75" s="200">
        <v>27</v>
      </c>
      <c r="R75" s="200">
        <v>8</v>
      </c>
      <c r="S75" s="200">
        <v>5</v>
      </c>
      <c r="T75" s="200">
        <v>0</v>
      </c>
      <c r="U75" s="200">
        <v>6</v>
      </c>
      <c r="V75" s="200">
        <v>0</v>
      </c>
      <c r="W75" s="200">
        <v>0</v>
      </c>
      <c r="X75" s="201">
        <v>50</v>
      </c>
      <c r="Y75" s="106">
        <v>262</v>
      </c>
    </row>
    <row r="76" spans="1:25" ht="15.9" customHeight="1" x14ac:dyDescent="0.25">
      <c r="A76" s="115" t="s">
        <v>67</v>
      </c>
      <c r="B76" s="216">
        <v>163</v>
      </c>
      <c r="C76" s="178">
        <v>2</v>
      </c>
      <c r="D76" s="179">
        <v>0</v>
      </c>
      <c r="E76" s="179">
        <v>9</v>
      </c>
      <c r="F76" s="179">
        <v>0</v>
      </c>
      <c r="G76" s="179">
        <v>0</v>
      </c>
      <c r="H76" s="179">
        <v>9</v>
      </c>
      <c r="I76" s="179">
        <v>8</v>
      </c>
      <c r="J76" s="179">
        <v>4</v>
      </c>
      <c r="K76" s="179">
        <v>3</v>
      </c>
      <c r="L76" s="179">
        <v>1</v>
      </c>
      <c r="M76" s="179">
        <v>2</v>
      </c>
      <c r="N76" s="179">
        <v>0</v>
      </c>
      <c r="O76" s="200">
        <v>2</v>
      </c>
      <c r="P76" s="200">
        <v>2</v>
      </c>
      <c r="Q76" s="200">
        <v>6</v>
      </c>
      <c r="R76" s="200">
        <v>2</v>
      </c>
      <c r="S76" s="200">
        <v>3</v>
      </c>
      <c r="T76" s="200">
        <v>1</v>
      </c>
      <c r="U76" s="200">
        <v>3</v>
      </c>
      <c r="V76" s="200">
        <v>0</v>
      </c>
      <c r="W76" s="200">
        <v>0</v>
      </c>
      <c r="X76" s="201">
        <v>18</v>
      </c>
      <c r="Y76" s="106">
        <v>88</v>
      </c>
    </row>
    <row r="77" spans="1:25" ht="15.9" customHeight="1" x14ac:dyDescent="0.25">
      <c r="A77" s="115" t="s">
        <v>68</v>
      </c>
      <c r="B77" s="216">
        <v>55</v>
      </c>
      <c r="C77" s="178">
        <v>3</v>
      </c>
      <c r="D77" s="179">
        <v>0</v>
      </c>
      <c r="E77" s="179">
        <v>3</v>
      </c>
      <c r="F77" s="179">
        <v>0</v>
      </c>
      <c r="G77" s="179">
        <v>0</v>
      </c>
      <c r="H77" s="179">
        <v>2</v>
      </c>
      <c r="I77" s="179">
        <v>2</v>
      </c>
      <c r="J77" s="179">
        <v>0</v>
      </c>
      <c r="K77" s="179">
        <v>1</v>
      </c>
      <c r="L77" s="179">
        <v>0</v>
      </c>
      <c r="M77" s="179">
        <v>1</v>
      </c>
      <c r="N77" s="179">
        <v>0</v>
      </c>
      <c r="O77" s="200">
        <v>1</v>
      </c>
      <c r="P77" s="200">
        <v>0</v>
      </c>
      <c r="Q77" s="200">
        <v>1</v>
      </c>
      <c r="R77" s="200">
        <v>2</v>
      </c>
      <c r="S77" s="200">
        <v>2</v>
      </c>
      <c r="T77" s="200">
        <v>1</v>
      </c>
      <c r="U77" s="200">
        <v>0</v>
      </c>
      <c r="V77" s="200">
        <v>0</v>
      </c>
      <c r="W77" s="200">
        <v>0</v>
      </c>
      <c r="X77" s="201">
        <v>8</v>
      </c>
      <c r="Y77" s="106">
        <v>28</v>
      </c>
    </row>
    <row r="78" spans="1:25" ht="15.9" customHeight="1" x14ac:dyDescent="0.25">
      <c r="A78" s="115" t="s">
        <v>69</v>
      </c>
      <c r="B78" s="216">
        <v>427</v>
      </c>
      <c r="C78" s="178">
        <v>2</v>
      </c>
      <c r="D78" s="179">
        <v>0</v>
      </c>
      <c r="E78" s="179">
        <v>19</v>
      </c>
      <c r="F78" s="179">
        <v>0</v>
      </c>
      <c r="G78" s="179">
        <v>5</v>
      </c>
      <c r="H78" s="179">
        <v>6</v>
      </c>
      <c r="I78" s="179">
        <v>30</v>
      </c>
      <c r="J78" s="179">
        <v>8</v>
      </c>
      <c r="K78" s="179">
        <v>20</v>
      </c>
      <c r="L78" s="179">
        <v>5</v>
      </c>
      <c r="M78" s="179">
        <v>2</v>
      </c>
      <c r="N78" s="179">
        <v>2</v>
      </c>
      <c r="O78" s="200">
        <v>7</v>
      </c>
      <c r="P78" s="200">
        <v>9</v>
      </c>
      <c r="Q78" s="200">
        <v>8</v>
      </c>
      <c r="R78" s="200">
        <v>17</v>
      </c>
      <c r="S78" s="200">
        <v>7</v>
      </c>
      <c r="T78" s="200">
        <v>2</v>
      </c>
      <c r="U78" s="200">
        <v>3</v>
      </c>
      <c r="V78" s="200">
        <v>0</v>
      </c>
      <c r="W78" s="200">
        <v>0</v>
      </c>
      <c r="X78" s="201">
        <v>46</v>
      </c>
      <c r="Y78" s="106">
        <v>229</v>
      </c>
    </row>
    <row r="79" spans="1:25" ht="15.9" customHeight="1" x14ac:dyDescent="0.25">
      <c r="A79" s="115" t="s">
        <v>70</v>
      </c>
      <c r="B79" s="216">
        <v>617</v>
      </c>
      <c r="C79" s="178">
        <v>0</v>
      </c>
      <c r="D79" s="179">
        <v>0</v>
      </c>
      <c r="E79" s="179">
        <v>50</v>
      </c>
      <c r="F79" s="179">
        <v>0</v>
      </c>
      <c r="G79" s="179">
        <v>3</v>
      </c>
      <c r="H79" s="179">
        <v>8</v>
      </c>
      <c r="I79" s="179">
        <v>45</v>
      </c>
      <c r="J79" s="179">
        <v>12</v>
      </c>
      <c r="K79" s="179">
        <v>11</v>
      </c>
      <c r="L79" s="179">
        <v>2</v>
      </c>
      <c r="M79" s="179">
        <v>4</v>
      </c>
      <c r="N79" s="179">
        <v>0</v>
      </c>
      <c r="O79" s="200">
        <v>12</v>
      </c>
      <c r="P79" s="200">
        <v>23</v>
      </c>
      <c r="Q79" s="200">
        <v>17</v>
      </c>
      <c r="R79" s="200">
        <v>16</v>
      </c>
      <c r="S79" s="200">
        <v>8</v>
      </c>
      <c r="T79" s="200">
        <v>3</v>
      </c>
      <c r="U79" s="200">
        <v>2</v>
      </c>
      <c r="V79" s="200">
        <v>0</v>
      </c>
      <c r="W79" s="200">
        <v>0</v>
      </c>
      <c r="X79" s="201">
        <v>41</v>
      </c>
      <c r="Y79" s="106">
        <v>360</v>
      </c>
    </row>
    <row r="80" spans="1:25" ht="15.9" customHeight="1" x14ac:dyDescent="0.25">
      <c r="A80" s="115" t="s">
        <v>71</v>
      </c>
      <c r="B80" s="216">
        <v>309</v>
      </c>
      <c r="C80" s="178">
        <v>5</v>
      </c>
      <c r="D80" s="179">
        <v>0</v>
      </c>
      <c r="E80" s="179">
        <v>26</v>
      </c>
      <c r="F80" s="179">
        <v>0</v>
      </c>
      <c r="G80" s="179">
        <v>1</v>
      </c>
      <c r="H80" s="179">
        <v>9</v>
      </c>
      <c r="I80" s="179">
        <v>10</v>
      </c>
      <c r="J80" s="179">
        <v>3</v>
      </c>
      <c r="K80" s="179">
        <v>2</v>
      </c>
      <c r="L80" s="179">
        <v>1</v>
      </c>
      <c r="M80" s="179">
        <v>0</v>
      </c>
      <c r="N80" s="179">
        <v>1</v>
      </c>
      <c r="O80" s="200">
        <v>3</v>
      </c>
      <c r="P80" s="200">
        <v>9</v>
      </c>
      <c r="Q80" s="200">
        <v>5</v>
      </c>
      <c r="R80" s="200">
        <v>6</v>
      </c>
      <c r="S80" s="200">
        <v>7</v>
      </c>
      <c r="T80" s="200">
        <v>0</v>
      </c>
      <c r="U80" s="200">
        <v>1</v>
      </c>
      <c r="V80" s="200">
        <v>0</v>
      </c>
      <c r="W80" s="200">
        <v>0</v>
      </c>
      <c r="X80" s="201">
        <v>20</v>
      </c>
      <c r="Y80" s="106">
        <v>200</v>
      </c>
    </row>
    <row r="81" spans="1:25" ht="15.9" customHeight="1" x14ac:dyDescent="0.25">
      <c r="A81" s="115" t="s">
        <v>72</v>
      </c>
      <c r="B81" s="216">
        <v>133</v>
      </c>
      <c r="C81" s="178">
        <v>0</v>
      </c>
      <c r="D81" s="179">
        <v>1</v>
      </c>
      <c r="E81" s="179">
        <v>13</v>
      </c>
      <c r="F81" s="179">
        <v>0</v>
      </c>
      <c r="G81" s="179">
        <v>3</v>
      </c>
      <c r="H81" s="179">
        <v>3</v>
      </c>
      <c r="I81" s="179">
        <v>8</v>
      </c>
      <c r="J81" s="179">
        <v>4</v>
      </c>
      <c r="K81" s="179">
        <v>3</v>
      </c>
      <c r="L81" s="179">
        <v>0</v>
      </c>
      <c r="M81" s="179">
        <v>1</v>
      </c>
      <c r="N81" s="179">
        <v>0</v>
      </c>
      <c r="O81" s="200">
        <v>2</v>
      </c>
      <c r="P81" s="200">
        <v>2</v>
      </c>
      <c r="Q81" s="200">
        <v>4</v>
      </c>
      <c r="R81" s="200">
        <v>2</v>
      </c>
      <c r="S81" s="200">
        <v>2</v>
      </c>
      <c r="T81" s="200">
        <v>0</v>
      </c>
      <c r="U81" s="200">
        <v>1</v>
      </c>
      <c r="V81" s="200">
        <v>0</v>
      </c>
      <c r="W81" s="200">
        <v>0</v>
      </c>
      <c r="X81" s="201">
        <v>8</v>
      </c>
      <c r="Y81" s="106">
        <v>76</v>
      </c>
    </row>
    <row r="82" spans="1:25" ht="15.9" customHeight="1" x14ac:dyDescent="0.25">
      <c r="A82" s="115" t="s">
        <v>73</v>
      </c>
      <c r="B82" s="216">
        <v>251</v>
      </c>
      <c r="C82" s="178">
        <v>3</v>
      </c>
      <c r="D82" s="179">
        <v>0</v>
      </c>
      <c r="E82" s="179">
        <v>11</v>
      </c>
      <c r="F82" s="179">
        <v>0</v>
      </c>
      <c r="G82" s="179">
        <v>0</v>
      </c>
      <c r="H82" s="179">
        <v>5</v>
      </c>
      <c r="I82" s="179">
        <v>12</v>
      </c>
      <c r="J82" s="179">
        <v>3</v>
      </c>
      <c r="K82" s="179">
        <v>4</v>
      </c>
      <c r="L82" s="179">
        <v>3</v>
      </c>
      <c r="M82" s="179">
        <v>4</v>
      </c>
      <c r="N82" s="179">
        <v>2</v>
      </c>
      <c r="O82" s="200">
        <v>1</v>
      </c>
      <c r="P82" s="200">
        <v>0</v>
      </c>
      <c r="Q82" s="200">
        <v>9</v>
      </c>
      <c r="R82" s="200">
        <v>9</v>
      </c>
      <c r="S82" s="200">
        <v>2</v>
      </c>
      <c r="T82" s="200">
        <v>0</v>
      </c>
      <c r="U82" s="200">
        <v>6</v>
      </c>
      <c r="V82" s="200">
        <v>0</v>
      </c>
      <c r="W82" s="200">
        <v>0</v>
      </c>
      <c r="X82" s="201">
        <v>24</v>
      </c>
      <c r="Y82" s="106">
        <v>153</v>
      </c>
    </row>
    <row r="83" spans="1:25" ht="15.9" customHeight="1" x14ac:dyDescent="0.25">
      <c r="A83" s="115" t="s">
        <v>74</v>
      </c>
      <c r="B83" s="216">
        <v>84</v>
      </c>
      <c r="C83" s="178">
        <v>1</v>
      </c>
      <c r="D83" s="179">
        <v>0</v>
      </c>
      <c r="E83" s="179">
        <v>5</v>
      </c>
      <c r="F83" s="179">
        <v>0</v>
      </c>
      <c r="G83" s="179">
        <v>0</v>
      </c>
      <c r="H83" s="179">
        <v>4</v>
      </c>
      <c r="I83" s="179">
        <v>5</v>
      </c>
      <c r="J83" s="179">
        <v>3</v>
      </c>
      <c r="K83" s="179">
        <v>1</v>
      </c>
      <c r="L83" s="179">
        <v>1</v>
      </c>
      <c r="M83" s="179">
        <v>0</v>
      </c>
      <c r="N83" s="179">
        <v>0</v>
      </c>
      <c r="O83" s="200">
        <v>1</v>
      </c>
      <c r="P83" s="200">
        <v>0</v>
      </c>
      <c r="Q83" s="200">
        <v>5</v>
      </c>
      <c r="R83" s="200">
        <v>1</v>
      </c>
      <c r="S83" s="200">
        <v>0</v>
      </c>
      <c r="T83" s="200">
        <v>2</v>
      </c>
      <c r="U83" s="200">
        <v>0</v>
      </c>
      <c r="V83" s="200">
        <v>0</v>
      </c>
      <c r="W83" s="200">
        <v>0</v>
      </c>
      <c r="X83" s="201">
        <v>9</v>
      </c>
      <c r="Y83" s="106">
        <v>46</v>
      </c>
    </row>
    <row r="84" spans="1:25" ht="15.9" customHeight="1" x14ac:dyDescent="0.25">
      <c r="A84" s="115" t="s">
        <v>75</v>
      </c>
      <c r="B84" s="216">
        <v>200</v>
      </c>
      <c r="C84" s="178">
        <v>0</v>
      </c>
      <c r="D84" s="179">
        <v>0</v>
      </c>
      <c r="E84" s="179">
        <v>15</v>
      </c>
      <c r="F84" s="179">
        <v>0</v>
      </c>
      <c r="G84" s="179">
        <v>1</v>
      </c>
      <c r="H84" s="179">
        <v>10</v>
      </c>
      <c r="I84" s="179">
        <v>8</v>
      </c>
      <c r="J84" s="179">
        <v>1</v>
      </c>
      <c r="K84" s="179">
        <v>4</v>
      </c>
      <c r="L84" s="179">
        <v>2</v>
      </c>
      <c r="M84" s="179">
        <v>1</v>
      </c>
      <c r="N84" s="179">
        <v>0</v>
      </c>
      <c r="O84" s="200">
        <v>3</v>
      </c>
      <c r="P84" s="200">
        <v>3</v>
      </c>
      <c r="Q84" s="200">
        <v>5</v>
      </c>
      <c r="R84" s="200">
        <v>1</v>
      </c>
      <c r="S84" s="200">
        <v>6</v>
      </c>
      <c r="T84" s="200">
        <v>0</v>
      </c>
      <c r="U84" s="200">
        <v>1</v>
      </c>
      <c r="V84" s="200">
        <v>0</v>
      </c>
      <c r="W84" s="200">
        <v>0</v>
      </c>
      <c r="X84" s="201">
        <v>25</v>
      </c>
      <c r="Y84" s="106">
        <v>114</v>
      </c>
    </row>
    <row r="85" spans="1:25" ht="15.9" customHeight="1" x14ac:dyDescent="0.25">
      <c r="A85" s="115" t="s">
        <v>76</v>
      </c>
      <c r="B85" s="217">
        <v>515</v>
      </c>
      <c r="C85" s="180">
        <v>2</v>
      </c>
      <c r="D85" s="181">
        <v>0</v>
      </c>
      <c r="E85" s="181">
        <v>21</v>
      </c>
      <c r="F85" s="181">
        <v>0</v>
      </c>
      <c r="G85" s="181">
        <v>1</v>
      </c>
      <c r="H85" s="181">
        <v>6</v>
      </c>
      <c r="I85" s="181">
        <v>20</v>
      </c>
      <c r="J85" s="181">
        <v>6</v>
      </c>
      <c r="K85" s="181">
        <v>7</v>
      </c>
      <c r="L85" s="181">
        <v>2</v>
      </c>
      <c r="M85" s="181">
        <v>2</v>
      </c>
      <c r="N85" s="181">
        <v>1</v>
      </c>
      <c r="O85" s="203">
        <v>2</v>
      </c>
      <c r="P85" s="203">
        <v>10</v>
      </c>
      <c r="Q85" s="203">
        <v>21</v>
      </c>
      <c r="R85" s="203">
        <v>7</v>
      </c>
      <c r="S85" s="203">
        <v>4</v>
      </c>
      <c r="T85" s="203">
        <v>0</v>
      </c>
      <c r="U85" s="203">
        <v>2</v>
      </c>
      <c r="V85" s="203">
        <v>0</v>
      </c>
      <c r="W85" s="203">
        <v>0</v>
      </c>
      <c r="X85" s="204">
        <v>65</v>
      </c>
      <c r="Y85" s="107">
        <v>336</v>
      </c>
    </row>
    <row r="86" spans="1:25" ht="15.9" customHeight="1" x14ac:dyDescent="0.25">
      <c r="A86" s="116" t="s">
        <v>77</v>
      </c>
      <c r="B86" s="218">
        <v>3874</v>
      </c>
      <c r="C86" s="190">
        <v>27</v>
      </c>
      <c r="D86" s="183">
        <v>1</v>
      </c>
      <c r="E86" s="183">
        <v>231</v>
      </c>
      <c r="F86" s="183">
        <v>0</v>
      </c>
      <c r="G86" s="183">
        <v>17</v>
      </c>
      <c r="H86" s="183">
        <v>95</v>
      </c>
      <c r="I86" s="183">
        <v>199</v>
      </c>
      <c r="J86" s="183">
        <v>54</v>
      </c>
      <c r="K86" s="183">
        <v>76</v>
      </c>
      <c r="L86" s="183">
        <v>20</v>
      </c>
      <c r="M86" s="183">
        <v>21</v>
      </c>
      <c r="N86" s="183">
        <v>10</v>
      </c>
      <c r="O86" s="206">
        <v>46</v>
      </c>
      <c r="P86" s="206">
        <v>89</v>
      </c>
      <c r="Q86" s="206">
        <v>128</v>
      </c>
      <c r="R86" s="206">
        <v>84</v>
      </c>
      <c r="S86" s="206">
        <v>59</v>
      </c>
      <c r="T86" s="206">
        <v>11</v>
      </c>
      <c r="U86" s="206">
        <v>28</v>
      </c>
      <c r="V86" s="206">
        <v>0</v>
      </c>
      <c r="W86" s="206">
        <v>0</v>
      </c>
      <c r="X86" s="207">
        <v>401</v>
      </c>
      <c r="Y86" s="108">
        <v>2277</v>
      </c>
    </row>
    <row r="87" spans="1:25" ht="15.9" customHeight="1" x14ac:dyDescent="0.25">
      <c r="A87" s="115" t="s">
        <v>78</v>
      </c>
      <c r="B87" s="216">
        <v>134</v>
      </c>
      <c r="C87" s="178">
        <v>2</v>
      </c>
      <c r="D87" s="179">
        <v>0</v>
      </c>
      <c r="E87" s="179">
        <v>10</v>
      </c>
      <c r="F87" s="179">
        <v>0</v>
      </c>
      <c r="G87" s="179">
        <v>0</v>
      </c>
      <c r="H87" s="179">
        <v>1</v>
      </c>
      <c r="I87" s="179">
        <v>5</v>
      </c>
      <c r="J87" s="179">
        <v>4</v>
      </c>
      <c r="K87" s="179">
        <v>3</v>
      </c>
      <c r="L87" s="179">
        <v>0</v>
      </c>
      <c r="M87" s="179">
        <v>0</v>
      </c>
      <c r="N87" s="179">
        <v>0</v>
      </c>
      <c r="O87" s="200">
        <v>1</v>
      </c>
      <c r="P87" s="200">
        <v>1</v>
      </c>
      <c r="Q87" s="200">
        <v>11</v>
      </c>
      <c r="R87" s="200">
        <v>5</v>
      </c>
      <c r="S87" s="200">
        <v>4</v>
      </c>
      <c r="T87" s="200">
        <v>0</v>
      </c>
      <c r="U87" s="200">
        <v>0</v>
      </c>
      <c r="V87" s="200">
        <v>0</v>
      </c>
      <c r="W87" s="200">
        <v>0</v>
      </c>
      <c r="X87" s="201">
        <v>11</v>
      </c>
      <c r="Y87" s="106">
        <v>76</v>
      </c>
    </row>
    <row r="88" spans="1:25" ht="15.9" customHeight="1" x14ac:dyDescent="0.25">
      <c r="A88" s="115" t="s">
        <v>79</v>
      </c>
      <c r="B88" s="216">
        <v>222</v>
      </c>
      <c r="C88" s="178">
        <v>0</v>
      </c>
      <c r="D88" s="179">
        <v>0</v>
      </c>
      <c r="E88" s="179">
        <v>11</v>
      </c>
      <c r="F88" s="179">
        <v>0</v>
      </c>
      <c r="G88" s="179">
        <v>1</v>
      </c>
      <c r="H88" s="179">
        <v>4</v>
      </c>
      <c r="I88" s="179">
        <v>22</v>
      </c>
      <c r="J88" s="179">
        <v>5</v>
      </c>
      <c r="K88" s="179">
        <v>7</v>
      </c>
      <c r="L88" s="179">
        <v>7</v>
      </c>
      <c r="M88" s="179">
        <v>2</v>
      </c>
      <c r="N88" s="179">
        <v>5</v>
      </c>
      <c r="O88" s="200">
        <v>11</v>
      </c>
      <c r="P88" s="200">
        <v>8</v>
      </c>
      <c r="Q88" s="200">
        <v>4</v>
      </c>
      <c r="R88" s="200">
        <v>11</v>
      </c>
      <c r="S88" s="200">
        <v>6</v>
      </c>
      <c r="T88" s="200">
        <v>1</v>
      </c>
      <c r="U88" s="200">
        <v>1</v>
      </c>
      <c r="V88" s="200">
        <v>0</v>
      </c>
      <c r="W88" s="200">
        <v>0</v>
      </c>
      <c r="X88" s="201">
        <v>9</v>
      </c>
      <c r="Y88" s="106">
        <v>107</v>
      </c>
    </row>
    <row r="89" spans="1:25" ht="15.9" customHeight="1" x14ac:dyDescent="0.25">
      <c r="A89" s="115" t="s">
        <v>80</v>
      </c>
      <c r="B89" s="216">
        <v>246</v>
      </c>
      <c r="C89" s="178">
        <v>0</v>
      </c>
      <c r="D89" s="179">
        <v>1</v>
      </c>
      <c r="E89" s="179">
        <v>18</v>
      </c>
      <c r="F89" s="179">
        <v>0</v>
      </c>
      <c r="G89" s="179">
        <v>0</v>
      </c>
      <c r="H89" s="179">
        <v>3</v>
      </c>
      <c r="I89" s="179">
        <v>17</v>
      </c>
      <c r="J89" s="179">
        <v>7</v>
      </c>
      <c r="K89" s="179">
        <v>6</v>
      </c>
      <c r="L89" s="179">
        <v>10</v>
      </c>
      <c r="M89" s="179">
        <v>2</v>
      </c>
      <c r="N89" s="179">
        <v>5</v>
      </c>
      <c r="O89" s="200">
        <v>4</v>
      </c>
      <c r="P89" s="200">
        <v>10</v>
      </c>
      <c r="Q89" s="200">
        <v>1</v>
      </c>
      <c r="R89" s="200">
        <v>13</v>
      </c>
      <c r="S89" s="200">
        <v>5</v>
      </c>
      <c r="T89" s="200">
        <v>1</v>
      </c>
      <c r="U89" s="200">
        <v>5</v>
      </c>
      <c r="V89" s="200">
        <v>0</v>
      </c>
      <c r="W89" s="200">
        <v>0</v>
      </c>
      <c r="X89" s="201">
        <v>18</v>
      </c>
      <c r="Y89" s="106">
        <v>120</v>
      </c>
    </row>
    <row r="90" spans="1:25" ht="15.9" customHeight="1" x14ac:dyDescent="0.25">
      <c r="A90" s="115" t="s">
        <v>81</v>
      </c>
      <c r="B90" s="216">
        <v>88</v>
      </c>
      <c r="C90" s="178">
        <v>0</v>
      </c>
      <c r="D90" s="179">
        <v>0</v>
      </c>
      <c r="E90" s="179">
        <v>3</v>
      </c>
      <c r="F90" s="179">
        <v>0</v>
      </c>
      <c r="G90" s="179">
        <v>0</v>
      </c>
      <c r="H90" s="179">
        <v>1</v>
      </c>
      <c r="I90" s="179">
        <v>6</v>
      </c>
      <c r="J90" s="179">
        <v>2</v>
      </c>
      <c r="K90" s="179">
        <v>4</v>
      </c>
      <c r="L90" s="179">
        <v>3</v>
      </c>
      <c r="M90" s="179">
        <v>0</v>
      </c>
      <c r="N90" s="179">
        <v>2</v>
      </c>
      <c r="O90" s="200">
        <v>0</v>
      </c>
      <c r="P90" s="200">
        <v>4</v>
      </c>
      <c r="Q90" s="200">
        <v>0</v>
      </c>
      <c r="R90" s="200">
        <v>0</v>
      </c>
      <c r="S90" s="200">
        <v>4</v>
      </c>
      <c r="T90" s="200">
        <v>0</v>
      </c>
      <c r="U90" s="200">
        <v>2</v>
      </c>
      <c r="V90" s="200">
        <v>0</v>
      </c>
      <c r="W90" s="200">
        <v>0</v>
      </c>
      <c r="X90" s="201">
        <v>7</v>
      </c>
      <c r="Y90" s="106">
        <v>50</v>
      </c>
    </row>
    <row r="91" spans="1:25" ht="15.9" customHeight="1" x14ac:dyDescent="0.25">
      <c r="A91" s="115" t="s">
        <v>82</v>
      </c>
      <c r="B91" s="216">
        <v>176</v>
      </c>
      <c r="C91" s="178">
        <v>1</v>
      </c>
      <c r="D91" s="179">
        <v>0</v>
      </c>
      <c r="E91" s="179">
        <v>9</v>
      </c>
      <c r="F91" s="179">
        <v>3</v>
      </c>
      <c r="G91" s="179">
        <v>1</v>
      </c>
      <c r="H91" s="179">
        <v>3</v>
      </c>
      <c r="I91" s="179">
        <v>18</v>
      </c>
      <c r="J91" s="179">
        <v>4</v>
      </c>
      <c r="K91" s="179">
        <v>2</v>
      </c>
      <c r="L91" s="179">
        <v>5</v>
      </c>
      <c r="M91" s="179">
        <v>0</v>
      </c>
      <c r="N91" s="179">
        <v>1</v>
      </c>
      <c r="O91" s="200">
        <v>1</v>
      </c>
      <c r="P91" s="200">
        <v>8</v>
      </c>
      <c r="Q91" s="200">
        <v>5</v>
      </c>
      <c r="R91" s="200">
        <v>5</v>
      </c>
      <c r="S91" s="200">
        <v>10</v>
      </c>
      <c r="T91" s="200">
        <v>2</v>
      </c>
      <c r="U91" s="200">
        <v>3</v>
      </c>
      <c r="V91" s="200">
        <v>0</v>
      </c>
      <c r="W91" s="200">
        <v>0</v>
      </c>
      <c r="X91" s="201">
        <v>14</v>
      </c>
      <c r="Y91" s="106">
        <v>81</v>
      </c>
    </row>
    <row r="92" spans="1:25" ht="15.9" customHeight="1" x14ac:dyDescent="0.25">
      <c r="A92" s="115" t="s">
        <v>83</v>
      </c>
      <c r="B92" s="216">
        <v>625</v>
      </c>
      <c r="C92" s="178">
        <v>6</v>
      </c>
      <c r="D92" s="179">
        <v>0</v>
      </c>
      <c r="E92" s="179">
        <v>25</v>
      </c>
      <c r="F92" s="179">
        <v>2</v>
      </c>
      <c r="G92" s="179">
        <v>2</v>
      </c>
      <c r="H92" s="179">
        <v>14</v>
      </c>
      <c r="I92" s="179">
        <v>41</v>
      </c>
      <c r="J92" s="179">
        <v>7</v>
      </c>
      <c r="K92" s="179">
        <v>5</v>
      </c>
      <c r="L92" s="179">
        <v>8</v>
      </c>
      <c r="M92" s="179">
        <v>4</v>
      </c>
      <c r="N92" s="179">
        <v>4</v>
      </c>
      <c r="O92" s="200">
        <v>9</v>
      </c>
      <c r="P92" s="200">
        <v>22</v>
      </c>
      <c r="Q92" s="200">
        <v>11</v>
      </c>
      <c r="R92" s="200">
        <v>16</v>
      </c>
      <c r="S92" s="200">
        <v>7</v>
      </c>
      <c r="T92" s="200">
        <v>3</v>
      </c>
      <c r="U92" s="200">
        <v>2</v>
      </c>
      <c r="V92" s="200">
        <v>0</v>
      </c>
      <c r="W92" s="200">
        <v>0</v>
      </c>
      <c r="X92" s="201">
        <v>39</v>
      </c>
      <c r="Y92" s="106">
        <v>398</v>
      </c>
    </row>
    <row r="93" spans="1:25" ht="15.9" customHeight="1" x14ac:dyDescent="0.25">
      <c r="A93" s="115" t="s">
        <v>84</v>
      </c>
      <c r="B93" s="216">
        <v>461</v>
      </c>
      <c r="C93" s="178">
        <v>6</v>
      </c>
      <c r="D93" s="179">
        <v>0</v>
      </c>
      <c r="E93" s="179">
        <v>20</v>
      </c>
      <c r="F93" s="179">
        <v>1</v>
      </c>
      <c r="G93" s="179">
        <v>0</v>
      </c>
      <c r="H93" s="179">
        <v>14</v>
      </c>
      <c r="I93" s="179">
        <v>39</v>
      </c>
      <c r="J93" s="179">
        <v>10</v>
      </c>
      <c r="K93" s="179">
        <v>12</v>
      </c>
      <c r="L93" s="179">
        <v>3</v>
      </c>
      <c r="M93" s="179">
        <v>1</v>
      </c>
      <c r="N93" s="179">
        <v>2</v>
      </c>
      <c r="O93" s="200">
        <v>5</v>
      </c>
      <c r="P93" s="200">
        <v>13</v>
      </c>
      <c r="Q93" s="200">
        <v>13</v>
      </c>
      <c r="R93" s="200">
        <v>10</v>
      </c>
      <c r="S93" s="200">
        <v>8</v>
      </c>
      <c r="T93" s="200">
        <v>0</v>
      </c>
      <c r="U93" s="200">
        <v>1</v>
      </c>
      <c r="V93" s="200">
        <v>0</v>
      </c>
      <c r="W93" s="200">
        <v>0</v>
      </c>
      <c r="X93" s="201">
        <v>31</v>
      </c>
      <c r="Y93" s="106">
        <v>272</v>
      </c>
    </row>
    <row r="94" spans="1:25" ht="15.9" customHeight="1" x14ac:dyDescent="0.25">
      <c r="A94" s="115" t="s">
        <v>85</v>
      </c>
      <c r="B94" s="216">
        <v>259</v>
      </c>
      <c r="C94" s="178">
        <v>5</v>
      </c>
      <c r="D94" s="179">
        <v>0</v>
      </c>
      <c r="E94" s="179">
        <v>22</v>
      </c>
      <c r="F94" s="179">
        <v>0</v>
      </c>
      <c r="G94" s="179">
        <v>0</v>
      </c>
      <c r="H94" s="179">
        <v>3</v>
      </c>
      <c r="I94" s="179">
        <v>17</v>
      </c>
      <c r="J94" s="179">
        <v>7</v>
      </c>
      <c r="K94" s="179">
        <v>3</v>
      </c>
      <c r="L94" s="179">
        <v>1</v>
      </c>
      <c r="M94" s="179">
        <v>0</v>
      </c>
      <c r="N94" s="179">
        <v>0</v>
      </c>
      <c r="O94" s="200">
        <v>3</v>
      </c>
      <c r="P94" s="200">
        <v>15</v>
      </c>
      <c r="Q94" s="200">
        <v>7</v>
      </c>
      <c r="R94" s="200">
        <v>6</v>
      </c>
      <c r="S94" s="200">
        <v>3</v>
      </c>
      <c r="T94" s="200">
        <v>4</v>
      </c>
      <c r="U94" s="200">
        <v>3</v>
      </c>
      <c r="V94" s="200">
        <v>0</v>
      </c>
      <c r="W94" s="200">
        <v>0</v>
      </c>
      <c r="X94" s="201">
        <v>14</v>
      </c>
      <c r="Y94" s="106">
        <v>146</v>
      </c>
    </row>
    <row r="95" spans="1:25" ht="15.9" customHeight="1" x14ac:dyDescent="0.25">
      <c r="A95" s="115" t="s">
        <v>86</v>
      </c>
      <c r="B95" s="216">
        <v>96</v>
      </c>
      <c r="C95" s="178">
        <v>0</v>
      </c>
      <c r="D95" s="179">
        <v>0</v>
      </c>
      <c r="E95" s="179">
        <v>5</v>
      </c>
      <c r="F95" s="179">
        <v>0</v>
      </c>
      <c r="G95" s="179">
        <v>0</v>
      </c>
      <c r="H95" s="179">
        <v>1</v>
      </c>
      <c r="I95" s="179">
        <v>11</v>
      </c>
      <c r="J95" s="179">
        <v>4</v>
      </c>
      <c r="K95" s="179">
        <v>1</v>
      </c>
      <c r="L95" s="179">
        <v>0</v>
      </c>
      <c r="M95" s="179">
        <v>1</v>
      </c>
      <c r="N95" s="179">
        <v>0</v>
      </c>
      <c r="O95" s="200">
        <v>1</v>
      </c>
      <c r="P95" s="200">
        <v>1</v>
      </c>
      <c r="Q95" s="200">
        <v>1</v>
      </c>
      <c r="R95" s="200">
        <v>3</v>
      </c>
      <c r="S95" s="200">
        <v>0</v>
      </c>
      <c r="T95" s="200">
        <v>0</v>
      </c>
      <c r="U95" s="200">
        <v>1</v>
      </c>
      <c r="V95" s="200">
        <v>0</v>
      </c>
      <c r="W95" s="200">
        <v>0</v>
      </c>
      <c r="X95" s="201">
        <v>8</v>
      </c>
      <c r="Y95" s="106">
        <v>58</v>
      </c>
    </row>
    <row r="96" spans="1:25" ht="15.9" customHeight="1" x14ac:dyDescent="0.25">
      <c r="A96" s="115" t="s">
        <v>87</v>
      </c>
      <c r="B96" s="216">
        <v>386</v>
      </c>
      <c r="C96" s="178">
        <v>1</v>
      </c>
      <c r="D96" s="179">
        <v>0</v>
      </c>
      <c r="E96" s="179">
        <v>27</v>
      </c>
      <c r="F96" s="179">
        <v>0</v>
      </c>
      <c r="G96" s="179">
        <v>0</v>
      </c>
      <c r="H96" s="179">
        <v>7</v>
      </c>
      <c r="I96" s="179">
        <v>12</v>
      </c>
      <c r="J96" s="179">
        <v>6</v>
      </c>
      <c r="K96" s="179">
        <v>6</v>
      </c>
      <c r="L96" s="179">
        <v>1</v>
      </c>
      <c r="M96" s="179">
        <v>1</v>
      </c>
      <c r="N96" s="179">
        <v>2</v>
      </c>
      <c r="O96" s="200">
        <v>7</v>
      </c>
      <c r="P96" s="200">
        <v>2</v>
      </c>
      <c r="Q96" s="200">
        <v>10</v>
      </c>
      <c r="R96" s="200">
        <v>10</v>
      </c>
      <c r="S96" s="200">
        <v>3</v>
      </c>
      <c r="T96" s="200">
        <v>0</v>
      </c>
      <c r="U96" s="200">
        <v>3</v>
      </c>
      <c r="V96" s="200">
        <v>0</v>
      </c>
      <c r="W96" s="200">
        <v>0</v>
      </c>
      <c r="X96" s="201">
        <v>26</v>
      </c>
      <c r="Y96" s="106">
        <v>262</v>
      </c>
    </row>
    <row r="97" spans="1:25" ht="15.9" customHeight="1" x14ac:dyDescent="0.25">
      <c r="A97" s="115" t="s">
        <v>88</v>
      </c>
      <c r="B97" s="217">
        <v>516</v>
      </c>
      <c r="C97" s="180">
        <v>7</v>
      </c>
      <c r="D97" s="181">
        <v>1</v>
      </c>
      <c r="E97" s="181">
        <v>23</v>
      </c>
      <c r="F97" s="181">
        <v>0</v>
      </c>
      <c r="G97" s="181">
        <v>3</v>
      </c>
      <c r="H97" s="181">
        <v>6</v>
      </c>
      <c r="I97" s="181">
        <v>30</v>
      </c>
      <c r="J97" s="181">
        <v>19</v>
      </c>
      <c r="K97" s="181">
        <v>9</v>
      </c>
      <c r="L97" s="181">
        <v>3</v>
      </c>
      <c r="M97" s="181">
        <v>1</v>
      </c>
      <c r="N97" s="181">
        <v>1</v>
      </c>
      <c r="O97" s="203">
        <v>6</v>
      </c>
      <c r="P97" s="203">
        <v>16</v>
      </c>
      <c r="Q97" s="203">
        <v>13</v>
      </c>
      <c r="R97" s="203">
        <v>9</v>
      </c>
      <c r="S97" s="203">
        <v>11</v>
      </c>
      <c r="T97" s="203">
        <v>0</v>
      </c>
      <c r="U97" s="203">
        <v>3</v>
      </c>
      <c r="V97" s="203">
        <v>0</v>
      </c>
      <c r="W97" s="203">
        <v>0</v>
      </c>
      <c r="X97" s="204">
        <v>29</v>
      </c>
      <c r="Y97" s="107">
        <v>326</v>
      </c>
    </row>
    <row r="98" spans="1:25" ht="15.9" customHeight="1" x14ac:dyDescent="0.25">
      <c r="A98" s="116" t="s">
        <v>89</v>
      </c>
      <c r="B98" s="218">
        <v>3209</v>
      </c>
      <c r="C98" s="190">
        <v>28</v>
      </c>
      <c r="D98" s="183">
        <v>2</v>
      </c>
      <c r="E98" s="183">
        <v>173</v>
      </c>
      <c r="F98" s="183">
        <v>6</v>
      </c>
      <c r="G98" s="183">
        <v>7</v>
      </c>
      <c r="H98" s="183">
        <v>57</v>
      </c>
      <c r="I98" s="183">
        <v>218</v>
      </c>
      <c r="J98" s="183">
        <v>75</v>
      </c>
      <c r="K98" s="183">
        <v>58</v>
      </c>
      <c r="L98" s="183">
        <v>41</v>
      </c>
      <c r="M98" s="183">
        <v>12</v>
      </c>
      <c r="N98" s="183">
        <v>22</v>
      </c>
      <c r="O98" s="206">
        <v>48</v>
      </c>
      <c r="P98" s="206">
        <v>100</v>
      </c>
      <c r="Q98" s="206">
        <v>76</v>
      </c>
      <c r="R98" s="206">
        <v>88</v>
      </c>
      <c r="S98" s="206">
        <v>61</v>
      </c>
      <c r="T98" s="206">
        <v>11</v>
      </c>
      <c r="U98" s="206">
        <v>24</v>
      </c>
      <c r="V98" s="206">
        <v>0</v>
      </c>
      <c r="W98" s="206">
        <v>0</v>
      </c>
      <c r="X98" s="207">
        <v>206</v>
      </c>
      <c r="Y98" s="108">
        <v>1896</v>
      </c>
    </row>
    <row r="99" spans="1:25" ht="15.9" customHeight="1" thickBot="1" x14ac:dyDescent="0.3">
      <c r="A99" s="36" t="s">
        <v>90</v>
      </c>
      <c r="B99" s="219">
        <v>20524</v>
      </c>
      <c r="C99" s="220">
        <v>175</v>
      </c>
      <c r="D99" s="214">
        <v>9</v>
      </c>
      <c r="E99" s="214">
        <v>1710</v>
      </c>
      <c r="F99" s="214">
        <v>23</v>
      </c>
      <c r="G99" s="214">
        <v>83</v>
      </c>
      <c r="H99" s="214">
        <v>383</v>
      </c>
      <c r="I99" s="214">
        <v>1537</v>
      </c>
      <c r="J99" s="214">
        <v>448</v>
      </c>
      <c r="K99" s="214">
        <v>460</v>
      </c>
      <c r="L99" s="214">
        <v>210</v>
      </c>
      <c r="M99" s="214">
        <v>148</v>
      </c>
      <c r="N99" s="214">
        <v>96</v>
      </c>
      <c r="O99" s="214">
        <v>343</v>
      </c>
      <c r="P99" s="214">
        <v>574</v>
      </c>
      <c r="Q99" s="214">
        <v>541</v>
      </c>
      <c r="R99" s="214">
        <v>555</v>
      </c>
      <c r="S99" s="214">
        <v>452</v>
      </c>
      <c r="T99" s="214">
        <v>114</v>
      </c>
      <c r="U99" s="214">
        <v>134</v>
      </c>
      <c r="V99" s="214">
        <v>1</v>
      </c>
      <c r="W99" s="214">
        <v>2</v>
      </c>
      <c r="X99" s="215">
        <v>1598</v>
      </c>
      <c r="Y99" s="270">
        <v>10928</v>
      </c>
    </row>
    <row r="101" spans="1:25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</row>
    <row r="102" spans="1:25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5" t="s">
        <v>325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4"/>
      <c r="X7" s="424"/>
      <c r="Y7" s="272">
        <v>44440</v>
      </c>
    </row>
    <row r="8" spans="1:25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967</v>
      </c>
      <c r="C12" s="196">
        <v>1</v>
      </c>
      <c r="D12" s="176">
        <v>0</v>
      </c>
      <c r="E12" s="176">
        <v>23</v>
      </c>
      <c r="F12" s="176">
        <v>8</v>
      </c>
      <c r="G12" s="176">
        <v>0</v>
      </c>
      <c r="H12" s="176">
        <v>14</v>
      </c>
      <c r="I12" s="176">
        <v>62</v>
      </c>
      <c r="J12" s="176">
        <v>16</v>
      </c>
      <c r="K12" s="176">
        <v>19</v>
      </c>
      <c r="L12" s="176">
        <v>28</v>
      </c>
      <c r="M12" s="176">
        <v>35</v>
      </c>
      <c r="N12" s="176">
        <v>11</v>
      </c>
      <c r="O12" s="197">
        <v>67</v>
      </c>
      <c r="P12" s="197">
        <v>32</v>
      </c>
      <c r="Q12" s="197">
        <v>45</v>
      </c>
      <c r="R12" s="197">
        <v>15</v>
      </c>
      <c r="S12" s="197">
        <v>16</v>
      </c>
      <c r="T12" s="197">
        <v>10</v>
      </c>
      <c r="U12" s="197">
        <v>11</v>
      </c>
      <c r="V12" s="197">
        <v>0</v>
      </c>
      <c r="W12" s="197">
        <v>0</v>
      </c>
      <c r="X12" s="198">
        <v>47</v>
      </c>
      <c r="Y12" s="263">
        <v>507</v>
      </c>
    </row>
    <row r="13" spans="1:25" ht="15.9" customHeight="1" x14ac:dyDescent="0.25">
      <c r="A13" s="115" t="s">
        <v>4</v>
      </c>
      <c r="B13" s="199">
        <v>3121</v>
      </c>
      <c r="C13" s="178">
        <v>6</v>
      </c>
      <c r="D13" s="179">
        <v>0</v>
      </c>
      <c r="E13" s="179">
        <v>110</v>
      </c>
      <c r="F13" s="179">
        <v>19</v>
      </c>
      <c r="G13" s="179">
        <v>10</v>
      </c>
      <c r="H13" s="179">
        <v>55</v>
      </c>
      <c r="I13" s="179">
        <v>320</v>
      </c>
      <c r="J13" s="179">
        <v>89</v>
      </c>
      <c r="K13" s="179">
        <v>65</v>
      </c>
      <c r="L13" s="179">
        <v>90</v>
      </c>
      <c r="M13" s="179">
        <v>99</v>
      </c>
      <c r="N13" s="179">
        <v>27</v>
      </c>
      <c r="O13" s="200">
        <v>175</v>
      </c>
      <c r="P13" s="200">
        <v>123</v>
      </c>
      <c r="Q13" s="200">
        <v>99</v>
      </c>
      <c r="R13" s="200">
        <v>56</v>
      </c>
      <c r="S13" s="200">
        <v>56</v>
      </c>
      <c r="T13" s="200">
        <v>31</v>
      </c>
      <c r="U13" s="200">
        <v>34</v>
      </c>
      <c r="V13" s="200">
        <v>0</v>
      </c>
      <c r="W13" s="200">
        <v>1</v>
      </c>
      <c r="X13" s="201">
        <v>149</v>
      </c>
      <c r="Y13" s="264">
        <v>1507</v>
      </c>
    </row>
    <row r="14" spans="1:25" ht="15.9" customHeight="1" x14ac:dyDescent="0.25">
      <c r="A14" s="115" t="s">
        <v>5</v>
      </c>
      <c r="B14" s="199">
        <v>1714</v>
      </c>
      <c r="C14" s="178">
        <v>1</v>
      </c>
      <c r="D14" s="179">
        <v>3</v>
      </c>
      <c r="E14" s="179">
        <v>77</v>
      </c>
      <c r="F14" s="179">
        <v>7</v>
      </c>
      <c r="G14" s="179">
        <v>5</v>
      </c>
      <c r="H14" s="179">
        <v>21</v>
      </c>
      <c r="I14" s="179">
        <v>160</v>
      </c>
      <c r="J14" s="179">
        <v>41</v>
      </c>
      <c r="K14" s="179">
        <v>39</v>
      </c>
      <c r="L14" s="179">
        <v>63</v>
      </c>
      <c r="M14" s="179">
        <v>51</v>
      </c>
      <c r="N14" s="179">
        <v>20</v>
      </c>
      <c r="O14" s="200">
        <v>115</v>
      </c>
      <c r="P14" s="200">
        <v>58</v>
      </c>
      <c r="Q14" s="200">
        <v>53</v>
      </c>
      <c r="R14" s="200">
        <v>34</v>
      </c>
      <c r="S14" s="200">
        <v>28</v>
      </c>
      <c r="T14" s="200">
        <v>15</v>
      </c>
      <c r="U14" s="200">
        <v>14</v>
      </c>
      <c r="V14" s="200">
        <v>1</v>
      </c>
      <c r="W14" s="200">
        <v>0</v>
      </c>
      <c r="X14" s="201">
        <v>96</v>
      </c>
      <c r="Y14" s="264">
        <v>812</v>
      </c>
    </row>
    <row r="15" spans="1:25" ht="15.9" customHeight="1" x14ac:dyDescent="0.25">
      <c r="A15" s="115" t="s">
        <v>6</v>
      </c>
      <c r="B15" s="199">
        <v>3330</v>
      </c>
      <c r="C15" s="178">
        <v>5</v>
      </c>
      <c r="D15" s="179">
        <v>1</v>
      </c>
      <c r="E15" s="179">
        <v>143</v>
      </c>
      <c r="F15" s="179">
        <v>20</v>
      </c>
      <c r="G15" s="179">
        <v>10</v>
      </c>
      <c r="H15" s="179">
        <v>49</v>
      </c>
      <c r="I15" s="179">
        <v>316</v>
      </c>
      <c r="J15" s="179">
        <v>76</v>
      </c>
      <c r="K15" s="179">
        <v>92</v>
      </c>
      <c r="L15" s="179">
        <v>120</v>
      </c>
      <c r="M15" s="179">
        <v>109</v>
      </c>
      <c r="N15" s="179">
        <v>35</v>
      </c>
      <c r="O15" s="200">
        <v>189</v>
      </c>
      <c r="P15" s="200">
        <v>130</v>
      </c>
      <c r="Q15" s="200">
        <v>126</v>
      </c>
      <c r="R15" s="200">
        <v>96</v>
      </c>
      <c r="S15" s="200">
        <v>81</v>
      </c>
      <c r="T15" s="200">
        <v>44</v>
      </c>
      <c r="U15" s="200">
        <v>31</v>
      </c>
      <c r="V15" s="200">
        <v>0</v>
      </c>
      <c r="W15" s="200">
        <v>0</v>
      </c>
      <c r="X15" s="201">
        <v>192</v>
      </c>
      <c r="Y15" s="264">
        <v>1465</v>
      </c>
    </row>
    <row r="16" spans="1:25" ht="15.9" customHeight="1" x14ac:dyDescent="0.25">
      <c r="A16" s="115" t="s">
        <v>7</v>
      </c>
      <c r="B16" s="199">
        <v>3192</v>
      </c>
      <c r="C16" s="178">
        <v>3</v>
      </c>
      <c r="D16" s="179">
        <v>0</v>
      </c>
      <c r="E16" s="179">
        <v>101</v>
      </c>
      <c r="F16" s="179">
        <v>9</v>
      </c>
      <c r="G16" s="179">
        <v>6</v>
      </c>
      <c r="H16" s="179">
        <v>43</v>
      </c>
      <c r="I16" s="179">
        <v>345</v>
      </c>
      <c r="J16" s="179">
        <v>82</v>
      </c>
      <c r="K16" s="179">
        <v>107</v>
      </c>
      <c r="L16" s="179">
        <v>100</v>
      </c>
      <c r="M16" s="179">
        <v>105</v>
      </c>
      <c r="N16" s="179">
        <v>45</v>
      </c>
      <c r="O16" s="200">
        <v>189</v>
      </c>
      <c r="P16" s="200">
        <v>141</v>
      </c>
      <c r="Q16" s="200">
        <v>130</v>
      </c>
      <c r="R16" s="200">
        <v>73</v>
      </c>
      <c r="S16" s="200">
        <v>59</v>
      </c>
      <c r="T16" s="200">
        <v>54</v>
      </c>
      <c r="U16" s="200">
        <v>35</v>
      </c>
      <c r="V16" s="200">
        <v>0</v>
      </c>
      <c r="W16" s="200">
        <v>0</v>
      </c>
      <c r="X16" s="201">
        <v>169</v>
      </c>
      <c r="Y16" s="264">
        <v>1396</v>
      </c>
    </row>
    <row r="17" spans="1:25" ht="15.9" customHeight="1" x14ac:dyDescent="0.25">
      <c r="A17" s="115" t="s">
        <v>8</v>
      </c>
      <c r="B17" s="199">
        <v>2099</v>
      </c>
      <c r="C17" s="178">
        <v>6</v>
      </c>
      <c r="D17" s="179">
        <v>3</v>
      </c>
      <c r="E17" s="179">
        <v>269</v>
      </c>
      <c r="F17" s="179">
        <v>1</v>
      </c>
      <c r="G17" s="179">
        <v>12</v>
      </c>
      <c r="H17" s="179">
        <v>36</v>
      </c>
      <c r="I17" s="179">
        <v>189</v>
      </c>
      <c r="J17" s="179">
        <v>58</v>
      </c>
      <c r="K17" s="179">
        <v>40</v>
      </c>
      <c r="L17" s="179">
        <v>27</v>
      </c>
      <c r="M17" s="179">
        <v>27</v>
      </c>
      <c r="N17" s="179">
        <v>14</v>
      </c>
      <c r="O17" s="200">
        <v>54</v>
      </c>
      <c r="P17" s="200">
        <v>85</v>
      </c>
      <c r="Q17" s="200">
        <v>46</v>
      </c>
      <c r="R17" s="200">
        <v>29</v>
      </c>
      <c r="S17" s="200">
        <v>26</v>
      </c>
      <c r="T17" s="200">
        <v>16</v>
      </c>
      <c r="U17" s="200">
        <v>26</v>
      </c>
      <c r="V17" s="200">
        <v>0</v>
      </c>
      <c r="W17" s="200">
        <v>0</v>
      </c>
      <c r="X17" s="201">
        <v>142</v>
      </c>
      <c r="Y17" s="264">
        <v>993</v>
      </c>
    </row>
    <row r="18" spans="1:25" ht="15.9" customHeight="1" x14ac:dyDescent="0.25">
      <c r="A18" s="115" t="s">
        <v>9</v>
      </c>
      <c r="B18" s="199">
        <v>1722</v>
      </c>
      <c r="C18" s="178">
        <v>17</v>
      </c>
      <c r="D18" s="179">
        <v>0</v>
      </c>
      <c r="E18" s="179">
        <v>99</v>
      </c>
      <c r="F18" s="179">
        <v>9</v>
      </c>
      <c r="G18" s="179">
        <v>6</v>
      </c>
      <c r="H18" s="179">
        <v>38</v>
      </c>
      <c r="I18" s="179">
        <v>185</v>
      </c>
      <c r="J18" s="179">
        <v>72</v>
      </c>
      <c r="K18" s="179">
        <v>74</v>
      </c>
      <c r="L18" s="179">
        <v>42</v>
      </c>
      <c r="M18" s="179">
        <v>37</v>
      </c>
      <c r="N18" s="179">
        <v>22</v>
      </c>
      <c r="O18" s="200">
        <v>55</v>
      </c>
      <c r="P18" s="200">
        <v>40</v>
      </c>
      <c r="Q18" s="200">
        <v>76</v>
      </c>
      <c r="R18" s="200">
        <v>53</v>
      </c>
      <c r="S18" s="200">
        <v>51</v>
      </c>
      <c r="T18" s="200">
        <v>9</v>
      </c>
      <c r="U18" s="200">
        <v>17</v>
      </c>
      <c r="V18" s="200">
        <v>0</v>
      </c>
      <c r="W18" s="200">
        <v>0</v>
      </c>
      <c r="X18" s="201">
        <v>111</v>
      </c>
      <c r="Y18" s="264">
        <v>709</v>
      </c>
    </row>
    <row r="19" spans="1:25" ht="15.9" customHeight="1" x14ac:dyDescent="0.25">
      <c r="A19" s="115" t="s">
        <v>10</v>
      </c>
      <c r="B19" s="202">
        <v>2188</v>
      </c>
      <c r="C19" s="180">
        <v>10</v>
      </c>
      <c r="D19" s="181">
        <v>0</v>
      </c>
      <c r="E19" s="181">
        <v>126</v>
      </c>
      <c r="F19" s="181">
        <v>5</v>
      </c>
      <c r="G19" s="181">
        <v>7</v>
      </c>
      <c r="H19" s="181">
        <v>40</v>
      </c>
      <c r="I19" s="181">
        <v>283</v>
      </c>
      <c r="J19" s="181">
        <v>107</v>
      </c>
      <c r="K19" s="181">
        <v>50</v>
      </c>
      <c r="L19" s="181">
        <v>60</v>
      </c>
      <c r="M19" s="181">
        <v>63</v>
      </c>
      <c r="N19" s="181">
        <v>27</v>
      </c>
      <c r="O19" s="203">
        <v>93</v>
      </c>
      <c r="P19" s="203">
        <v>71</v>
      </c>
      <c r="Q19" s="203">
        <v>79</v>
      </c>
      <c r="R19" s="203">
        <v>45</v>
      </c>
      <c r="S19" s="203">
        <v>45</v>
      </c>
      <c r="T19" s="203">
        <v>23</v>
      </c>
      <c r="U19" s="203">
        <v>23</v>
      </c>
      <c r="V19" s="203">
        <v>0</v>
      </c>
      <c r="W19" s="203">
        <v>0</v>
      </c>
      <c r="X19" s="204">
        <v>129</v>
      </c>
      <c r="Y19" s="265">
        <v>902</v>
      </c>
    </row>
    <row r="20" spans="1:25" ht="15.9" customHeight="1" x14ac:dyDescent="0.25">
      <c r="A20" s="116" t="s">
        <v>11</v>
      </c>
      <c r="B20" s="205">
        <v>18333</v>
      </c>
      <c r="C20" s="190">
        <v>49</v>
      </c>
      <c r="D20" s="183">
        <v>7</v>
      </c>
      <c r="E20" s="183">
        <v>948</v>
      </c>
      <c r="F20" s="183">
        <v>78</v>
      </c>
      <c r="G20" s="183">
        <v>56</v>
      </c>
      <c r="H20" s="183">
        <v>296</v>
      </c>
      <c r="I20" s="183">
        <v>1860</v>
      </c>
      <c r="J20" s="183">
        <v>541</v>
      </c>
      <c r="K20" s="183">
        <v>486</v>
      </c>
      <c r="L20" s="183">
        <v>530</v>
      </c>
      <c r="M20" s="183">
        <v>526</v>
      </c>
      <c r="N20" s="183">
        <v>201</v>
      </c>
      <c r="O20" s="206">
        <v>937</v>
      </c>
      <c r="P20" s="206">
        <v>680</v>
      </c>
      <c r="Q20" s="206">
        <v>654</v>
      </c>
      <c r="R20" s="206">
        <v>401</v>
      </c>
      <c r="S20" s="206">
        <v>362</v>
      </c>
      <c r="T20" s="206">
        <v>202</v>
      </c>
      <c r="U20" s="206">
        <v>191</v>
      </c>
      <c r="V20" s="206">
        <v>1</v>
      </c>
      <c r="W20" s="206">
        <v>1</v>
      </c>
      <c r="X20" s="207">
        <v>1035</v>
      </c>
      <c r="Y20" s="266">
        <v>8291</v>
      </c>
    </row>
    <row r="21" spans="1:25" ht="15.9" customHeight="1" x14ac:dyDescent="0.25">
      <c r="A21" s="115" t="s">
        <v>12</v>
      </c>
      <c r="B21" s="208">
        <v>3695</v>
      </c>
      <c r="C21" s="178">
        <v>39</v>
      </c>
      <c r="D21" s="179">
        <v>1</v>
      </c>
      <c r="E21" s="179">
        <v>313</v>
      </c>
      <c r="F21" s="179">
        <v>7</v>
      </c>
      <c r="G21" s="179">
        <v>11</v>
      </c>
      <c r="H21" s="179">
        <v>62</v>
      </c>
      <c r="I21" s="179">
        <v>289</v>
      </c>
      <c r="J21" s="179">
        <v>81</v>
      </c>
      <c r="K21" s="179">
        <v>99</v>
      </c>
      <c r="L21" s="179">
        <v>30</v>
      </c>
      <c r="M21" s="179">
        <v>21</v>
      </c>
      <c r="N21" s="179">
        <v>18</v>
      </c>
      <c r="O21" s="200">
        <v>71</v>
      </c>
      <c r="P21" s="200">
        <v>109</v>
      </c>
      <c r="Q21" s="200">
        <v>139</v>
      </c>
      <c r="R21" s="200">
        <v>54</v>
      </c>
      <c r="S21" s="200">
        <v>69</v>
      </c>
      <c r="T21" s="200">
        <v>25</v>
      </c>
      <c r="U21" s="200">
        <v>38</v>
      </c>
      <c r="V21" s="200">
        <v>0</v>
      </c>
      <c r="W21" s="200">
        <v>1</v>
      </c>
      <c r="X21" s="201">
        <v>216</v>
      </c>
      <c r="Y21" s="267">
        <v>2002</v>
      </c>
    </row>
    <row r="22" spans="1:25" ht="15.9" customHeight="1" x14ac:dyDescent="0.25">
      <c r="A22" s="115" t="s">
        <v>13</v>
      </c>
      <c r="B22" s="199">
        <v>2192</v>
      </c>
      <c r="C22" s="178">
        <v>17</v>
      </c>
      <c r="D22" s="179">
        <v>5</v>
      </c>
      <c r="E22" s="179">
        <v>257</v>
      </c>
      <c r="F22" s="179">
        <v>2</v>
      </c>
      <c r="G22" s="179">
        <v>7</v>
      </c>
      <c r="H22" s="179">
        <v>44</v>
      </c>
      <c r="I22" s="179">
        <v>212</v>
      </c>
      <c r="J22" s="179">
        <v>112</v>
      </c>
      <c r="K22" s="179">
        <v>47</v>
      </c>
      <c r="L22" s="179">
        <v>10</v>
      </c>
      <c r="M22" s="179">
        <v>25</v>
      </c>
      <c r="N22" s="179">
        <v>10</v>
      </c>
      <c r="O22" s="200">
        <v>32</v>
      </c>
      <c r="P22" s="200">
        <v>75</v>
      </c>
      <c r="Q22" s="200">
        <v>49</v>
      </c>
      <c r="R22" s="200">
        <v>28</v>
      </c>
      <c r="S22" s="200">
        <v>40</v>
      </c>
      <c r="T22" s="200">
        <v>12</v>
      </c>
      <c r="U22" s="200">
        <v>18</v>
      </c>
      <c r="V22" s="200">
        <v>0</v>
      </c>
      <c r="W22" s="200">
        <v>0</v>
      </c>
      <c r="X22" s="201">
        <v>120</v>
      </c>
      <c r="Y22" s="264">
        <v>1070</v>
      </c>
    </row>
    <row r="23" spans="1:25" ht="15.9" customHeight="1" x14ac:dyDescent="0.25">
      <c r="A23" s="115" t="s">
        <v>14</v>
      </c>
      <c r="B23" s="199">
        <v>911</v>
      </c>
      <c r="C23" s="178">
        <v>11</v>
      </c>
      <c r="D23" s="179">
        <v>0</v>
      </c>
      <c r="E23" s="179">
        <v>162</v>
      </c>
      <c r="F23" s="179">
        <v>2</v>
      </c>
      <c r="G23" s="179">
        <v>1</v>
      </c>
      <c r="H23" s="179">
        <v>16</v>
      </c>
      <c r="I23" s="179">
        <v>65</v>
      </c>
      <c r="J23" s="179">
        <v>34</v>
      </c>
      <c r="K23" s="179">
        <v>18</v>
      </c>
      <c r="L23" s="179">
        <v>6</v>
      </c>
      <c r="M23" s="179">
        <v>4</v>
      </c>
      <c r="N23" s="179">
        <v>6</v>
      </c>
      <c r="O23" s="200">
        <v>14</v>
      </c>
      <c r="P23" s="200">
        <v>45</v>
      </c>
      <c r="Q23" s="200">
        <v>21</v>
      </c>
      <c r="R23" s="200">
        <v>21</v>
      </c>
      <c r="S23" s="200">
        <v>10</v>
      </c>
      <c r="T23" s="200">
        <v>2</v>
      </c>
      <c r="U23" s="200">
        <v>3</v>
      </c>
      <c r="V23" s="200">
        <v>0</v>
      </c>
      <c r="W23" s="200">
        <v>0</v>
      </c>
      <c r="X23" s="201">
        <v>43</v>
      </c>
      <c r="Y23" s="264">
        <v>427</v>
      </c>
    </row>
    <row r="24" spans="1:25" ht="15.9" customHeight="1" x14ac:dyDescent="0.25">
      <c r="A24" s="115" t="s">
        <v>15</v>
      </c>
      <c r="B24" s="199">
        <v>1287</v>
      </c>
      <c r="C24" s="178">
        <v>23</v>
      </c>
      <c r="D24" s="179">
        <v>1</v>
      </c>
      <c r="E24" s="179">
        <v>157</v>
      </c>
      <c r="F24" s="179">
        <v>4</v>
      </c>
      <c r="G24" s="179">
        <v>4</v>
      </c>
      <c r="H24" s="179">
        <v>33</v>
      </c>
      <c r="I24" s="179">
        <v>131</v>
      </c>
      <c r="J24" s="179">
        <v>32</v>
      </c>
      <c r="K24" s="179">
        <v>38</v>
      </c>
      <c r="L24" s="179">
        <v>13</v>
      </c>
      <c r="M24" s="179">
        <v>15</v>
      </c>
      <c r="N24" s="179">
        <v>7</v>
      </c>
      <c r="O24" s="200">
        <v>17</v>
      </c>
      <c r="P24" s="200">
        <v>46</v>
      </c>
      <c r="Q24" s="200">
        <v>19</v>
      </c>
      <c r="R24" s="200">
        <v>18</v>
      </c>
      <c r="S24" s="200">
        <v>37</v>
      </c>
      <c r="T24" s="200">
        <v>6</v>
      </c>
      <c r="U24" s="200">
        <v>4</v>
      </c>
      <c r="V24" s="200">
        <v>0</v>
      </c>
      <c r="W24" s="200">
        <v>0</v>
      </c>
      <c r="X24" s="201">
        <v>82</v>
      </c>
      <c r="Y24" s="264">
        <v>600</v>
      </c>
    </row>
    <row r="25" spans="1:25" ht="15.9" customHeight="1" x14ac:dyDescent="0.25">
      <c r="A25" s="115" t="s">
        <v>16</v>
      </c>
      <c r="B25" s="199">
        <v>2272</v>
      </c>
      <c r="C25" s="178">
        <v>24</v>
      </c>
      <c r="D25" s="179">
        <v>3</v>
      </c>
      <c r="E25" s="179">
        <v>339</v>
      </c>
      <c r="F25" s="179">
        <v>3</v>
      </c>
      <c r="G25" s="179">
        <v>15</v>
      </c>
      <c r="H25" s="179">
        <v>51</v>
      </c>
      <c r="I25" s="179">
        <v>147</v>
      </c>
      <c r="J25" s="179">
        <v>43</v>
      </c>
      <c r="K25" s="179">
        <v>42</v>
      </c>
      <c r="L25" s="179">
        <v>12</v>
      </c>
      <c r="M25" s="179">
        <v>11</v>
      </c>
      <c r="N25" s="179">
        <v>15</v>
      </c>
      <c r="O25" s="200">
        <v>35</v>
      </c>
      <c r="P25" s="200">
        <v>73</v>
      </c>
      <c r="Q25" s="200">
        <v>84</v>
      </c>
      <c r="R25" s="200">
        <v>24</v>
      </c>
      <c r="S25" s="200">
        <v>42</v>
      </c>
      <c r="T25" s="200">
        <v>16</v>
      </c>
      <c r="U25" s="200">
        <v>10</v>
      </c>
      <c r="V25" s="200">
        <v>0</v>
      </c>
      <c r="W25" s="200">
        <v>0</v>
      </c>
      <c r="X25" s="201">
        <v>138</v>
      </c>
      <c r="Y25" s="264">
        <v>1145</v>
      </c>
    </row>
    <row r="26" spans="1:25" ht="15.9" customHeight="1" x14ac:dyDescent="0.25">
      <c r="A26" s="115" t="s">
        <v>17</v>
      </c>
      <c r="B26" s="199">
        <v>1101</v>
      </c>
      <c r="C26" s="178">
        <v>17</v>
      </c>
      <c r="D26" s="179">
        <v>4</v>
      </c>
      <c r="E26" s="179">
        <v>193</v>
      </c>
      <c r="F26" s="179">
        <v>2</v>
      </c>
      <c r="G26" s="179">
        <v>4</v>
      </c>
      <c r="H26" s="179">
        <v>20</v>
      </c>
      <c r="I26" s="179">
        <v>65</v>
      </c>
      <c r="J26" s="179">
        <v>19</v>
      </c>
      <c r="K26" s="179">
        <v>24</v>
      </c>
      <c r="L26" s="179">
        <v>6</v>
      </c>
      <c r="M26" s="179">
        <v>7</v>
      </c>
      <c r="N26" s="179">
        <v>9</v>
      </c>
      <c r="O26" s="200">
        <v>12</v>
      </c>
      <c r="P26" s="200">
        <v>28</v>
      </c>
      <c r="Q26" s="200">
        <v>29</v>
      </c>
      <c r="R26" s="200">
        <v>24</v>
      </c>
      <c r="S26" s="200">
        <v>21</v>
      </c>
      <c r="T26" s="200">
        <v>3</v>
      </c>
      <c r="U26" s="200">
        <v>2</v>
      </c>
      <c r="V26" s="200">
        <v>0</v>
      </c>
      <c r="W26" s="200">
        <v>0</v>
      </c>
      <c r="X26" s="201">
        <v>101</v>
      </c>
      <c r="Y26" s="264">
        <v>511</v>
      </c>
    </row>
    <row r="27" spans="1:25" ht="15.9" customHeight="1" x14ac:dyDescent="0.25">
      <c r="A27" s="117" t="s">
        <v>18</v>
      </c>
      <c r="B27" s="202">
        <v>2765</v>
      </c>
      <c r="C27" s="180">
        <v>29</v>
      </c>
      <c r="D27" s="181">
        <v>1</v>
      </c>
      <c r="E27" s="181">
        <v>381</v>
      </c>
      <c r="F27" s="181">
        <v>21</v>
      </c>
      <c r="G27" s="181">
        <v>10</v>
      </c>
      <c r="H27" s="181">
        <v>48</v>
      </c>
      <c r="I27" s="181">
        <v>268</v>
      </c>
      <c r="J27" s="181">
        <v>96</v>
      </c>
      <c r="K27" s="181">
        <v>59</v>
      </c>
      <c r="L27" s="181">
        <v>34</v>
      </c>
      <c r="M27" s="181">
        <v>29</v>
      </c>
      <c r="N27" s="181">
        <v>21</v>
      </c>
      <c r="O27" s="203">
        <v>85</v>
      </c>
      <c r="P27" s="203">
        <v>123</v>
      </c>
      <c r="Q27" s="203">
        <v>65</v>
      </c>
      <c r="R27" s="203">
        <v>52</v>
      </c>
      <c r="S27" s="203">
        <v>43</v>
      </c>
      <c r="T27" s="203">
        <v>17</v>
      </c>
      <c r="U27" s="203">
        <v>30</v>
      </c>
      <c r="V27" s="203">
        <v>0</v>
      </c>
      <c r="W27" s="203">
        <v>1</v>
      </c>
      <c r="X27" s="204">
        <v>179</v>
      </c>
      <c r="Y27" s="265">
        <v>1173</v>
      </c>
    </row>
    <row r="28" spans="1:25" ht="15.9" customHeight="1" x14ac:dyDescent="0.25">
      <c r="A28" s="118" t="s">
        <v>19</v>
      </c>
      <c r="B28" s="205">
        <v>14223</v>
      </c>
      <c r="C28" s="190">
        <v>160</v>
      </c>
      <c r="D28" s="183">
        <v>15</v>
      </c>
      <c r="E28" s="183">
        <v>1802</v>
      </c>
      <c r="F28" s="183">
        <v>41</v>
      </c>
      <c r="G28" s="183">
        <v>52</v>
      </c>
      <c r="H28" s="183">
        <v>274</v>
      </c>
      <c r="I28" s="183">
        <v>1177</v>
      </c>
      <c r="J28" s="183">
        <v>417</v>
      </c>
      <c r="K28" s="183">
        <v>327</v>
      </c>
      <c r="L28" s="183">
        <v>111</v>
      </c>
      <c r="M28" s="183">
        <v>112</v>
      </c>
      <c r="N28" s="183">
        <v>86</v>
      </c>
      <c r="O28" s="206">
        <v>266</v>
      </c>
      <c r="P28" s="206">
        <v>499</v>
      </c>
      <c r="Q28" s="206">
        <v>406</v>
      </c>
      <c r="R28" s="206">
        <v>221</v>
      </c>
      <c r="S28" s="206">
        <v>262</v>
      </c>
      <c r="T28" s="206">
        <v>81</v>
      </c>
      <c r="U28" s="206">
        <v>105</v>
      </c>
      <c r="V28" s="206">
        <v>0</v>
      </c>
      <c r="W28" s="206">
        <v>2</v>
      </c>
      <c r="X28" s="207">
        <v>879</v>
      </c>
      <c r="Y28" s="266">
        <v>6928</v>
      </c>
    </row>
    <row r="29" spans="1:25" ht="15.9" customHeight="1" x14ac:dyDescent="0.25">
      <c r="A29" s="115" t="s">
        <v>20</v>
      </c>
      <c r="B29" s="208">
        <v>965</v>
      </c>
      <c r="C29" s="178">
        <v>11</v>
      </c>
      <c r="D29" s="179">
        <v>3</v>
      </c>
      <c r="E29" s="179">
        <v>207</v>
      </c>
      <c r="F29" s="179">
        <v>0</v>
      </c>
      <c r="G29" s="179">
        <v>2</v>
      </c>
      <c r="H29" s="179">
        <v>18</v>
      </c>
      <c r="I29" s="179">
        <v>66</v>
      </c>
      <c r="J29" s="179">
        <v>20</v>
      </c>
      <c r="K29" s="179">
        <v>24</v>
      </c>
      <c r="L29" s="179">
        <v>4</v>
      </c>
      <c r="M29" s="179">
        <v>2</v>
      </c>
      <c r="N29" s="179">
        <v>4</v>
      </c>
      <c r="O29" s="200">
        <v>7</v>
      </c>
      <c r="P29" s="200">
        <v>25</v>
      </c>
      <c r="Q29" s="200">
        <v>13</v>
      </c>
      <c r="R29" s="200">
        <v>17</v>
      </c>
      <c r="S29" s="200">
        <v>5</v>
      </c>
      <c r="T29" s="200">
        <v>5</v>
      </c>
      <c r="U29" s="200">
        <v>3</v>
      </c>
      <c r="V29" s="200">
        <v>0</v>
      </c>
      <c r="W29" s="200">
        <v>0</v>
      </c>
      <c r="X29" s="201">
        <v>65</v>
      </c>
      <c r="Y29" s="267">
        <v>464</v>
      </c>
    </row>
    <row r="30" spans="1:25" ht="15.9" customHeight="1" x14ac:dyDescent="0.25">
      <c r="A30" s="115" t="s">
        <v>21</v>
      </c>
      <c r="B30" s="199">
        <v>1320</v>
      </c>
      <c r="C30" s="178">
        <v>5</v>
      </c>
      <c r="D30" s="179">
        <v>0</v>
      </c>
      <c r="E30" s="179">
        <v>256</v>
      </c>
      <c r="F30" s="179">
        <v>1</v>
      </c>
      <c r="G30" s="179">
        <v>11</v>
      </c>
      <c r="H30" s="179">
        <v>25</v>
      </c>
      <c r="I30" s="179">
        <v>135</v>
      </c>
      <c r="J30" s="179">
        <v>21</v>
      </c>
      <c r="K30" s="179">
        <v>25</v>
      </c>
      <c r="L30" s="179">
        <v>7</v>
      </c>
      <c r="M30" s="179">
        <v>7</v>
      </c>
      <c r="N30" s="179">
        <v>9</v>
      </c>
      <c r="O30" s="200">
        <v>28</v>
      </c>
      <c r="P30" s="200">
        <v>33</v>
      </c>
      <c r="Q30" s="200">
        <v>27</v>
      </c>
      <c r="R30" s="200">
        <v>19</v>
      </c>
      <c r="S30" s="200">
        <v>20</v>
      </c>
      <c r="T30" s="200">
        <v>9</v>
      </c>
      <c r="U30" s="200">
        <v>5</v>
      </c>
      <c r="V30" s="200">
        <v>0</v>
      </c>
      <c r="W30" s="200">
        <v>0</v>
      </c>
      <c r="X30" s="201">
        <v>96</v>
      </c>
      <c r="Y30" s="264">
        <v>581</v>
      </c>
    </row>
    <row r="31" spans="1:25" ht="15.9" customHeight="1" x14ac:dyDescent="0.25">
      <c r="A31" s="115" t="s">
        <v>22</v>
      </c>
      <c r="B31" s="199">
        <v>606</v>
      </c>
      <c r="C31" s="178">
        <v>6</v>
      </c>
      <c r="D31" s="179">
        <v>0</v>
      </c>
      <c r="E31" s="179">
        <v>138</v>
      </c>
      <c r="F31" s="179">
        <v>0</v>
      </c>
      <c r="G31" s="179">
        <v>2</v>
      </c>
      <c r="H31" s="179">
        <v>10</v>
      </c>
      <c r="I31" s="179">
        <v>47</v>
      </c>
      <c r="J31" s="179">
        <v>14</v>
      </c>
      <c r="K31" s="179">
        <v>16</v>
      </c>
      <c r="L31" s="179">
        <v>1</v>
      </c>
      <c r="M31" s="179">
        <v>6</v>
      </c>
      <c r="N31" s="179">
        <v>11</v>
      </c>
      <c r="O31" s="200">
        <v>7</v>
      </c>
      <c r="P31" s="200">
        <v>11</v>
      </c>
      <c r="Q31" s="200">
        <v>11</v>
      </c>
      <c r="R31" s="200">
        <v>9</v>
      </c>
      <c r="S31" s="200">
        <v>18</v>
      </c>
      <c r="T31" s="200">
        <v>7</v>
      </c>
      <c r="U31" s="200">
        <v>1</v>
      </c>
      <c r="V31" s="200">
        <v>0</v>
      </c>
      <c r="W31" s="200">
        <v>0</v>
      </c>
      <c r="X31" s="201">
        <v>34</v>
      </c>
      <c r="Y31" s="264">
        <v>257</v>
      </c>
    </row>
    <row r="32" spans="1:25" ht="15.9" customHeight="1" x14ac:dyDescent="0.25">
      <c r="A32" s="115" t="s">
        <v>23</v>
      </c>
      <c r="B32" s="199">
        <v>1367</v>
      </c>
      <c r="C32" s="178">
        <v>7</v>
      </c>
      <c r="D32" s="179">
        <v>1</v>
      </c>
      <c r="E32" s="179">
        <v>256</v>
      </c>
      <c r="F32" s="179">
        <v>1</v>
      </c>
      <c r="G32" s="179">
        <v>4</v>
      </c>
      <c r="H32" s="179">
        <v>25</v>
      </c>
      <c r="I32" s="179">
        <v>103</v>
      </c>
      <c r="J32" s="179">
        <v>32</v>
      </c>
      <c r="K32" s="179">
        <v>18</v>
      </c>
      <c r="L32" s="179">
        <v>7</v>
      </c>
      <c r="M32" s="179">
        <v>9</v>
      </c>
      <c r="N32" s="179">
        <v>4</v>
      </c>
      <c r="O32" s="200">
        <v>23</v>
      </c>
      <c r="P32" s="200">
        <v>42</v>
      </c>
      <c r="Q32" s="200">
        <v>34</v>
      </c>
      <c r="R32" s="200">
        <v>30</v>
      </c>
      <c r="S32" s="200">
        <v>22</v>
      </c>
      <c r="T32" s="200">
        <v>3</v>
      </c>
      <c r="U32" s="200">
        <v>8</v>
      </c>
      <c r="V32" s="200">
        <v>0</v>
      </c>
      <c r="W32" s="200">
        <v>0</v>
      </c>
      <c r="X32" s="201">
        <v>86</v>
      </c>
      <c r="Y32" s="264">
        <v>652</v>
      </c>
    </row>
    <row r="33" spans="1:25" ht="15.9" customHeight="1" x14ac:dyDescent="0.25">
      <c r="A33" s="115" t="s">
        <v>24</v>
      </c>
      <c r="B33" s="199">
        <v>1117</v>
      </c>
      <c r="C33" s="178">
        <v>15</v>
      </c>
      <c r="D33" s="179">
        <v>1</v>
      </c>
      <c r="E33" s="179">
        <v>200</v>
      </c>
      <c r="F33" s="179">
        <v>4</v>
      </c>
      <c r="G33" s="179">
        <v>5</v>
      </c>
      <c r="H33" s="179">
        <v>13</v>
      </c>
      <c r="I33" s="179">
        <v>92</v>
      </c>
      <c r="J33" s="179">
        <v>17</v>
      </c>
      <c r="K33" s="179">
        <v>16</v>
      </c>
      <c r="L33" s="179">
        <v>6</v>
      </c>
      <c r="M33" s="179">
        <v>5</v>
      </c>
      <c r="N33" s="179">
        <v>4</v>
      </c>
      <c r="O33" s="200">
        <v>17</v>
      </c>
      <c r="P33" s="200">
        <v>18</v>
      </c>
      <c r="Q33" s="200">
        <v>18</v>
      </c>
      <c r="R33" s="200">
        <v>18</v>
      </c>
      <c r="S33" s="200">
        <v>20</v>
      </c>
      <c r="T33" s="200">
        <v>7</v>
      </c>
      <c r="U33" s="200">
        <v>10</v>
      </c>
      <c r="V33" s="200">
        <v>0</v>
      </c>
      <c r="W33" s="200">
        <v>0</v>
      </c>
      <c r="X33" s="201">
        <v>94</v>
      </c>
      <c r="Y33" s="264">
        <v>537</v>
      </c>
    </row>
    <row r="34" spans="1:25" ht="15.9" customHeight="1" x14ac:dyDescent="0.25">
      <c r="A34" s="115" t="s">
        <v>25</v>
      </c>
      <c r="B34" s="199">
        <v>2024</v>
      </c>
      <c r="C34" s="178">
        <v>23</v>
      </c>
      <c r="D34" s="179">
        <v>0</v>
      </c>
      <c r="E34" s="179">
        <v>303</v>
      </c>
      <c r="F34" s="179">
        <v>1</v>
      </c>
      <c r="G34" s="179">
        <v>10</v>
      </c>
      <c r="H34" s="179">
        <v>67</v>
      </c>
      <c r="I34" s="179">
        <v>162</v>
      </c>
      <c r="J34" s="179">
        <v>38</v>
      </c>
      <c r="K34" s="179">
        <v>48</v>
      </c>
      <c r="L34" s="179">
        <v>14</v>
      </c>
      <c r="M34" s="179">
        <v>14</v>
      </c>
      <c r="N34" s="179">
        <v>5</v>
      </c>
      <c r="O34" s="200">
        <v>42</v>
      </c>
      <c r="P34" s="200">
        <v>49</v>
      </c>
      <c r="Q34" s="200">
        <v>63</v>
      </c>
      <c r="R34" s="200">
        <v>46</v>
      </c>
      <c r="S34" s="200">
        <v>40</v>
      </c>
      <c r="T34" s="200">
        <v>5</v>
      </c>
      <c r="U34" s="200">
        <v>16</v>
      </c>
      <c r="V34" s="200">
        <v>0</v>
      </c>
      <c r="W34" s="200">
        <v>0</v>
      </c>
      <c r="X34" s="201">
        <v>140</v>
      </c>
      <c r="Y34" s="264">
        <v>938</v>
      </c>
    </row>
    <row r="35" spans="1:25" ht="15.9" customHeight="1" x14ac:dyDescent="0.25">
      <c r="A35" s="115" t="s">
        <v>26</v>
      </c>
      <c r="B35" s="199">
        <v>4307</v>
      </c>
      <c r="C35" s="178">
        <v>38</v>
      </c>
      <c r="D35" s="179">
        <v>122</v>
      </c>
      <c r="E35" s="179">
        <v>531</v>
      </c>
      <c r="F35" s="179">
        <v>9</v>
      </c>
      <c r="G35" s="179">
        <v>28</v>
      </c>
      <c r="H35" s="179">
        <v>109</v>
      </c>
      <c r="I35" s="179">
        <v>343</v>
      </c>
      <c r="J35" s="179">
        <v>49</v>
      </c>
      <c r="K35" s="179">
        <v>88</v>
      </c>
      <c r="L35" s="179">
        <v>21</v>
      </c>
      <c r="M35" s="179">
        <v>29</v>
      </c>
      <c r="N35" s="179">
        <v>15</v>
      </c>
      <c r="O35" s="200">
        <v>54</v>
      </c>
      <c r="P35" s="200">
        <v>94</v>
      </c>
      <c r="Q35" s="200">
        <v>119</v>
      </c>
      <c r="R35" s="200">
        <v>63</v>
      </c>
      <c r="S35" s="200">
        <v>79</v>
      </c>
      <c r="T35" s="200">
        <v>22</v>
      </c>
      <c r="U35" s="200">
        <v>17</v>
      </c>
      <c r="V35" s="200">
        <v>0</v>
      </c>
      <c r="W35" s="200">
        <v>0</v>
      </c>
      <c r="X35" s="201">
        <v>281</v>
      </c>
      <c r="Y35" s="264">
        <v>2196</v>
      </c>
    </row>
    <row r="36" spans="1:25" ht="15.9" customHeight="1" x14ac:dyDescent="0.25">
      <c r="A36" s="115" t="s">
        <v>27</v>
      </c>
      <c r="B36" s="199">
        <v>1145</v>
      </c>
      <c r="C36" s="178">
        <v>24</v>
      </c>
      <c r="D36" s="179">
        <v>1</v>
      </c>
      <c r="E36" s="179">
        <v>223</v>
      </c>
      <c r="F36" s="179">
        <v>1</v>
      </c>
      <c r="G36" s="179">
        <v>8</v>
      </c>
      <c r="H36" s="179">
        <v>22</v>
      </c>
      <c r="I36" s="179">
        <v>90</v>
      </c>
      <c r="J36" s="179">
        <v>25</v>
      </c>
      <c r="K36" s="179">
        <v>26</v>
      </c>
      <c r="L36" s="179">
        <v>3</v>
      </c>
      <c r="M36" s="179">
        <v>2</v>
      </c>
      <c r="N36" s="179">
        <v>4</v>
      </c>
      <c r="O36" s="200">
        <v>18</v>
      </c>
      <c r="P36" s="200">
        <v>39</v>
      </c>
      <c r="Q36" s="200">
        <v>30</v>
      </c>
      <c r="R36" s="200">
        <v>16</v>
      </c>
      <c r="S36" s="200">
        <v>23</v>
      </c>
      <c r="T36" s="200">
        <v>4</v>
      </c>
      <c r="U36" s="200">
        <v>7</v>
      </c>
      <c r="V36" s="200">
        <v>0</v>
      </c>
      <c r="W36" s="200">
        <v>0</v>
      </c>
      <c r="X36" s="201">
        <v>65</v>
      </c>
      <c r="Y36" s="264">
        <v>514</v>
      </c>
    </row>
    <row r="37" spans="1:25" ht="15.9" customHeight="1" x14ac:dyDescent="0.25">
      <c r="A37" s="117" t="s">
        <v>28</v>
      </c>
      <c r="B37" s="202">
        <v>2243</v>
      </c>
      <c r="C37" s="180">
        <v>23</v>
      </c>
      <c r="D37" s="181">
        <v>0</v>
      </c>
      <c r="E37" s="181">
        <v>301</v>
      </c>
      <c r="F37" s="181">
        <v>5</v>
      </c>
      <c r="G37" s="181">
        <v>10</v>
      </c>
      <c r="H37" s="181">
        <v>53</v>
      </c>
      <c r="I37" s="181">
        <v>243</v>
      </c>
      <c r="J37" s="181">
        <v>54</v>
      </c>
      <c r="K37" s="181">
        <v>37</v>
      </c>
      <c r="L37" s="181">
        <v>17</v>
      </c>
      <c r="M37" s="181">
        <v>28</v>
      </c>
      <c r="N37" s="181">
        <v>15</v>
      </c>
      <c r="O37" s="203">
        <v>48</v>
      </c>
      <c r="P37" s="203">
        <v>77</v>
      </c>
      <c r="Q37" s="203">
        <v>59</v>
      </c>
      <c r="R37" s="203">
        <v>37</v>
      </c>
      <c r="S37" s="203">
        <v>52</v>
      </c>
      <c r="T37" s="203">
        <v>26</v>
      </c>
      <c r="U37" s="203">
        <v>24</v>
      </c>
      <c r="V37" s="203">
        <v>0</v>
      </c>
      <c r="W37" s="203">
        <v>0</v>
      </c>
      <c r="X37" s="204">
        <v>171</v>
      </c>
      <c r="Y37" s="265">
        <v>963</v>
      </c>
    </row>
    <row r="38" spans="1:25" ht="15.9" customHeight="1" x14ac:dyDescent="0.25">
      <c r="A38" s="118" t="s">
        <v>29</v>
      </c>
      <c r="B38" s="209">
        <v>15094</v>
      </c>
      <c r="C38" s="190">
        <v>152</v>
      </c>
      <c r="D38" s="183">
        <v>128</v>
      </c>
      <c r="E38" s="183">
        <v>2415</v>
      </c>
      <c r="F38" s="183">
        <v>22</v>
      </c>
      <c r="G38" s="183">
        <v>80</v>
      </c>
      <c r="H38" s="183">
        <v>342</v>
      </c>
      <c r="I38" s="183">
        <v>1281</v>
      </c>
      <c r="J38" s="183">
        <v>270</v>
      </c>
      <c r="K38" s="183">
        <v>298</v>
      </c>
      <c r="L38" s="183">
        <v>80</v>
      </c>
      <c r="M38" s="183">
        <v>102</v>
      </c>
      <c r="N38" s="183">
        <v>71</v>
      </c>
      <c r="O38" s="206">
        <v>244</v>
      </c>
      <c r="P38" s="206">
        <v>388</v>
      </c>
      <c r="Q38" s="206">
        <v>374</v>
      </c>
      <c r="R38" s="206">
        <v>255</v>
      </c>
      <c r="S38" s="206">
        <v>279</v>
      </c>
      <c r="T38" s="206">
        <v>88</v>
      </c>
      <c r="U38" s="206">
        <v>91</v>
      </c>
      <c r="V38" s="206">
        <v>0</v>
      </c>
      <c r="W38" s="206">
        <v>0</v>
      </c>
      <c r="X38" s="207">
        <v>1032</v>
      </c>
      <c r="Y38" s="266">
        <v>7102</v>
      </c>
    </row>
    <row r="39" spans="1:25" ht="15.9" customHeight="1" x14ac:dyDescent="0.25">
      <c r="A39" s="115" t="s">
        <v>30</v>
      </c>
      <c r="B39" s="208">
        <v>3961</v>
      </c>
      <c r="C39" s="178">
        <v>66</v>
      </c>
      <c r="D39" s="179">
        <v>0</v>
      </c>
      <c r="E39" s="179">
        <v>420</v>
      </c>
      <c r="F39" s="179">
        <v>0</v>
      </c>
      <c r="G39" s="179">
        <v>19</v>
      </c>
      <c r="H39" s="179">
        <v>55</v>
      </c>
      <c r="I39" s="179">
        <v>245</v>
      </c>
      <c r="J39" s="179">
        <v>77</v>
      </c>
      <c r="K39" s="179">
        <v>51</v>
      </c>
      <c r="L39" s="179">
        <v>16</v>
      </c>
      <c r="M39" s="179">
        <v>18</v>
      </c>
      <c r="N39" s="179">
        <v>21</v>
      </c>
      <c r="O39" s="200">
        <v>60</v>
      </c>
      <c r="P39" s="200">
        <v>111</v>
      </c>
      <c r="Q39" s="200">
        <v>198</v>
      </c>
      <c r="R39" s="200">
        <v>42</v>
      </c>
      <c r="S39" s="200">
        <v>77</v>
      </c>
      <c r="T39" s="200">
        <v>20</v>
      </c>
      <c r="U39" s="200">
        <v>30</v>
      </c>
      <c r="V39" s="200">
        <v>0</v>
      </c>
      <c r="W39" s="200">
        <v>0</v>
      </c>
      <c r="X39" s="201">
        <v>254</v>
      </c>
      <c r="Y39" s="267">
        <v>2181</v>
      </c>
    </row>
    <row r="40" spans="1:25" ht="15.9" customHeight="1" x14ac:dyDescent="0.25">
      <c r="A40" s="115" t="s">
        <v>31</v>
      </c>
      <c r="B40" s="199">
        <v>3511</v>
      </c>
      <c r="C40" s="178">
        <v>55</v>
      </c>
      <c r="D40" s="179">
        <v>0</v>
      </c>
      <c r="E40" s="179">
        <v>406</v>
      </c>
      <c r="F40" s="179">
        <v>14</v>
      </c>
      <c r="G40" s="179">
        <v>17</v>
      </c>
      <c r="H40" s="179">
        <v>84</v>
      </c>
      <c r="I40" s="179">
        <v>218</v>
      </c>
      <c r="J40" s="179">
        <v>56</v>
      </c>
      <c r="K40" s="179">
        <v>43</v>
      </c>
      <c r="L40" s="179">
        <v>11</v>
      </c>
      <c r="M40" s="179">
        <v>14</v>
      </c>
      <c r="N40" s="179">
        <v>17</v>
      </c>
      <c r="O40" s="200">
        <v>66</v>
      </c>
      <c r="P40" s="200">
        <v>103</v>
      </c>
      <c r="Q40" s="200">
        <v>123</v>
      </c>
      <c r="R40" s="200">
        <v>48</v>
      </c>
      <c r="S40" s="200">
        <v>63</v>
      </c>
      <c r="T40" s="200">
        <v>18</v>
      </c>
      <c r="U40" s="200">
        <v>18</v>
      </c>
      <c r="V40" s="200">
        <v>0</v>
      </c>
      <c r="W40" s="200">
        <v>0</v>
      </c>
      <c r="X40" s="201">
        <v>245</v>
      </c>
      <c r="Y40" s="264">
        <v>1892</v>
      </c>
    </row>
    <row r="41" spans="1:25" ht="15.9" customHeight="1" x14ac:dyDescent="0.25">
      <c r="A41" s="115" t="s">
        <v>32</v>
      </c>
      <c r="B41" s="199">
        <v>3189</v>
      </c>
      <c r="C41" s="178">
        <v>22</v>
      </c>
      <c r="D41" s="179">
        <v>0</v>
      </c>
      <c r="E41" s="179">
        <v>305</v>
      </c>
      <c r="F41" s="179">
        <v>6</v>
      </c>
      <c r="G41" s="179">
        <v>16</v>
      </c>
      <c r="H41" s="179">
        <v>66</v>
      </c>
      <c r="I41" s="179">
        <v>317</v>
      </c>
      <c r="J41" s="179">
        <v>77</v>
      </c>
      <c r="K41" s="179">
        <v>50</v>
      </c>
      <c r="L41" s="179">
        <v>42</v>
      </c>
      <c r="M41" s="179">
        <v>38</v>
      </c>
      <c r="N41" s="179">
        <v>24</v>
      </c>
      <c r="O41" s="200">
        <v>98</v>
      </c>
      <c r="P41" s="200">
        <v>130</v>
      </c>
      <c r="Q41" s="200">
        <v>84</v>
      </c>
      <c r="R41" s="200">
        <v>66</v>
      </c>
      <c r="S41" s="200">
        <v>56</v>
      </c>
      <c r="T41" s="200">
        <v>19</v>
      </c>
      <c r="U41" s="200">
        <v>24</v>
      </c>
      <c r="V41" s="200">
        <v>0</v>
      </c>
      <c r="W41" s="200">
        <v>0</v>
      </c>
      <c r="X41" s="201">
        <v>207</v>
      </c>
      <c r="Y41" s="264">
        <v>1542</v>
      </c>
    </row>
    <row r="42" spans="1:25" ht="15.9" customHeight="1" x14ac:dyDescent="0.25">
      <c r="A42" s="115" t="s">
        <v>33</v>
      </c>
      <c r="B42" s="199">
        <v>4151</v>
      </c>
      <c r="C42" s="178">
        <v>94</v>
      </c>
      <c r="D42" s="179">
        <v>0</v>
      </c>
      <c r="E42" s="179">
        <v>436</v>
      </c>
      <c r="F42" s="179">
        <v>4</v>
      </c>
      <c r="G42" s="179">
        <v>21</v>
      </c>
      <c r="H42" s="179">
        <v>79</v>
      </c>
      <c r="I42" s="179">
        <v>301</v>
      </c>
      <c r="J42" s="179">
        <v>111</v>
      </c>
      <c r="K42" s="179">
        <v>83</v>
      </c>
      <c r="L42" s="179">
        <v>35</v>
      </c>
      <c r="M42" s="179">
        <v>21</v>
      </c>
      <c r="N42" s="179">
        <v>35</v>
      </c>
      <c r="O42" s="200">
        <v>89</v>
      </c>
      <c r="P42" s="200">
        <v>142</v>
      </c>
      <c r="Q42" s="200">
        <v>103</v>
      </c>
      <c r="R42" s="200">
        <v>60</v>
      </c>
      <c r="S42" s="200">
        <v>78</v>
      </c>
      <c r="T42" s="200">
        <v>27</v>
      </c>
      <c r="U42" s="200">
        <v>30</v>
      </c>
      <c r="V42" s="200">
        <v>0</v>
      </c>
      <c r="W42" s="200">
        <v>0</v>
      </c>
      <c r="X42" s="201">
        <v>346</v>
      </c>
      <c r="Y42" s="264">
        <v>2056</v>
      </c>
    </row>
    <row r="43" spans="1:25" ht="15.9" customHeight="1" x14ac:dyDescent="0.25">
      <c r="A43" s="115" t="s">
        <v>34</v>
      </c>
      <c r="B43" s="210">
        <v>1455</v>
      </c>
      <c r="C43" s="186">
        <v>13</v>
      </c>
      <c r="D43" s="187">
        <v>1</v>
      </c>
      <c r="E43" s="187">
        <v>141</v>
      </c>
      <c r="F43" s="187">
        <v>2</v>
      </c>
      <c r="G43" s="187">
        <v>6</v>
      </c>
      <c r="H43" s="187">
        <v>34</v>
      </c>
      <c r="I43" s="187">
        <v>104</v>
      </c>
      <c r="J43" s="187">
        <v>59</v>
      </c>
      <c r="K43" s="187">
        <v>24</v>
      </c>
      <c r="L43" s="187">
        <v>5</v>
      </c>
      <c r="M43" s="187">
        <v>9</v>
      </c>
      <c r="N43" s="187">
        <v>6</v>
      </c>
      <c r="O43" s="211">
        <v>46</v>
      </c>
      <c r="P43" s="211">
        <v>49</v>
      </c>
      <c r="Q43" s="211">
        <v>33</v>
      </c>
      <c r="R43" s="211">
        <v>19</v>
      </c>
      <c r="S43" s="211">
        <v>22</v>
      </c>
      <c r="T43" s="211">
        <v>5</v>
      </c>
      <c r="U43" s="211">
        <v>10</v>
      </c>
      <c r="V43" s="211">
        <v>0</v>
      </c>
      <c r="W43" s="211">
        <v>0</v>
      </c>
      <c r="X43" s="212">
        <v>88</v>
      </c>
      <c r="Y43" s="268">
        <v>779</v>
      </c>
    </row>
    <row r="44" spans="1:25" ht="15.9" customHeight="1" x14ac:dyDescent="0.25">
      <c r="A44" s="115" t="s">
        <v>35</v>
      </c>
      <c r="B44" s="199">
        <v>1993</v>
      </c>
      <c r="C44" s="178">
        <v>22</v>
      </c>
      <c r="D44" s="179">
        <v>1</v>
      </c>
      <c r="E44" s="179">
        <v>327</v>
      </c>
      <c r="F44" s="179">
        <v>0</v>
      </c>
      <c r="G44" s="179">
        <v>3</v>
      </c>
      <c r="H44" s="179">
        <v>49</v>
      </c>
      <c r="I44" s="179">
        <v>124</v>
      </c>
      <c r="J44" s="179">
        <v>39</v>
      </c>
      <c r="K44" s="179">
        <v>32</v>
      </c>
      <c r="L44" s="179">
        <v>14</v>
      </c>
      <c r="M44" s="179">
        <v>14</v>
      </c>
      <c r="N44" s="179">
        <v>11</v>
      </c>
      <c r="O44" s="200">
        <v>51</v>
      </c>
      <c r="P44" s="200">
        <v>45</v>
      </c>
      <c r="Q44" s="200">
        <v>42</v>
      </c>
      <c r="R44" s="200">
        <v>31</v>
      </c>
      <c r="S44" s="200">
        <v>41</v>
      </c>
      <c r="T44" s="200">
        <v>16</v>
      </c>
      <c r="U44" s="200">
        <v>19</v>
      </c>
      <c r="V44" s="200">
        <v>0</v>
      </c>
      <c r="W44" s="200">
        <v>0</v>
      </c>
      <c r="X44" s="201">
        <v>154</v>
      </c>
      <c r="Y44" s="264">
        <v>958</v>
      </c>
    </row>
    <row r="45" spans="1:25" ht="15.9" customHeight="1" x14ac:dyDescent="0.25">
      <c r="A45" s="117" t="s">
        <v>36</v>
      </c>
      <c r="B45" s="202">
        <v>874</v>
      </c>
      <c r="C45" s="180">
        <v>14</v>
      </c>
      <c r="D45" s="181">
        <v>1</v>
      </c>
      <c r="E45" s="181">
        <v>108</v>
      </c>
      <c r="F45" s="181">
        <v>4</v>
      </c>
      <c r="G45" s="181">
        <v>1</v>
      </c>
      <c r="H45" s="181">
        <v>19</v>
      </c>
      <c r="I45" s="181">
        <v>84</v>
      </c>
      <c r="J45" s="181">
        <v>14</v>
      </c>
      <c r="K45" s="181">
        <v>16</v>
      </c>
      <c r="L45" s="181">
        <v>8</v>
      </c>
      <c r="M45" s="181">
        <v>11</v>
      </c>
      <c r="N45" s="181">
        <v>3</v>
      </c>
      <c r="O45" s="203">
        <v>15</v>
      </c>
      <c r="P45" s="203">
        <v>17</v>
      </c>
      <c r="Q45" s="203">
        <v>44</v>
      </c>
      <c r="R45" s="203">
        <v>9</v>
      </c>
      <c r="S45" s="203">
        <v>9</v>
      </c>
      <c r="T45" s="203">
        <v>2</v>
      </c>
      <c r="U45" s="203">
        <v>5</v>
      </c>
      <c r="V45" s="203">
        <v>0</v>
      </c>
      <c r="W45" s="203">
        <v>0</v>
      </c>
      <c r="X45" s="204">
        <v>65</v>
      </c>
      <c r="Y45" s="265">
        <v>425</v>
      </c>
    </row>
    <row r="46" spans="1:25" ht="15.9" customHeight="1" x14ac:dyDescent="0.25">
      <c r="A46" s="118" t="s">
        <v>37</v>
      </c>
      <c r="B46" s="205">
        <v>19134</v>
      </c>
      <c r="C46" s="190">
        <v>286</v>
      </c>
      <c r="D46" s="183">
        <v>3</v>
      </c>
      <c r="E46" s="183">
        <v>2143</v>
      </c>
      <c r="F46" s="183">
        <v>30</v>
      </c>
      <c r="G46" s="183">
        <v>83</v>
      </c>
      <c r="H46" s="183">
        <v>386</v>
      </c>
      <c r="I46" s="183">
        <v>1393</v>
      </c>
      <c r="J46" s="183">
        <v>433</v>
      </c>
      <c r="K46" s="183">
        <v>299</v>
      </c>
      <c r="L46" s="183">
        <v>131</v>
      </c>
      <c r="M46" s="183">
        <v>125</v>
      </c>
      <c r="N46" s="183">
        <v>117</v>
      </c>
      <c r="O46" s="206">
        <v>425</v>
      </c>
      <c r="P46" s="206">
        <v>597</v>
      </c>
      <c r="Q46" s="206">
        <v>627</v>
      </c>
      <c r="R46" s="206">
        <v>275</v>
      </c>
      <c r="S46" s="206">
        <v>346</v>
      </c>
      <c r="T46" s="206">
        <v>107</v>
      </c>
      <c r="U46" s="206">
        <v>136</v>
      </c>
      <c r="V46" s="206">
        <v>0</v>
      </c>
      <c r="W46" s="206">
        <v>0</v>
      </c>
      <c r="X46" s="207">
        <v>1359</v>
      </c>
      <c r="Y46" s="266">
        <v>9833</v>
      </c>
    </row>
    <row r="47" spans="1:25" ht="15.9" customHeight="1" x14ac:dyDescent="0.25">
      <c r="A47" s="115" t="s">
        <v>38</v>
      </c>
      <c r="B47" s="208">
        <v>1093</v>
      </c>
      <c r="C47" s="178">
        <v>16</v>
      </c>
      <c r="D47" s="179">
        <v>0</v>
      </c>
      <c r="E47" s="179">
        <v>183</v>
      </c>
      <c r="F47" s="179">
        <v>0</v>
      </c>
      <c r="G47" s="179">
        <v>6</v>
      </c>
      <c r="H47" s="179">
        <v>39</v>
      </c>
      <c r="I47" s="179">
        <v>76</v>
      </c>
      <c r="J47" s="179">
        <v>21</v>
      </c>
      <c r="K47" s="179">
        <v>23</v>
      </c>
      <c r="L47" s="179">
        <v>13</v>
      </c>
      <c r="M47" s="179">
        <v>2</v>
      </c>
      <c r="N47" s="179">
        <v>7</v>
      </c>
      <c r="O47" s="200">
        <v>13</v>
      </c>
      <c r="P47" s="200">
        <v>38</v>
      </c>
      <c r="Q47" s="200">
        <v>24</v>
      </c>
      <c r="R47" s="200">
        <v>20</v>
      </c>
      <c r="S47" s="200">
        <v>15</v>
      </c>
      <c r="T47" s="200">
        <v>3</v>
      </c>
      <c r="U47" s="200">
        <v>4</v>
      </c>
      <c r="V47" s="200">
        <v>0</v>
      </c>
      <c r="W47" s="200">
        <v>0</v>
      </c>
      <c r="X47" s="201">
        <v>60</v>
      </c>
      <c r="Y47" s="267">
        <v>530</v>
      </c>
    </row>
    <row r="48" spans="1:25" ht="15.9" customHeight="1" x14ac:dyDescent="0.25">
      <c r="A48" s="115" t="s">
        <v>39</v>
      </c>
      <c r="B48" s="199">
        <v>3079</v>
      </c>
      <c r="C48" s="178">
        <v>25</v>
      </c>
      <c r="D48" s="179">
        <v>3</v>
      </c>
      <c r="E48" s="179">
        <v>272</v>
      </c>
      <c r="F48" s="179">
        <v>4</v>
      </c>
      <c r="G48" s="179">
        <v>21</v>
      </c>
      <c r="H48" s="179">
        <v>71</v>
      </c>
      <c r="I48" s="179">
        <v>200</v>
      </c>
      <c r="J48" s="179">
        <v>43</v>
      </c>
      <c r="K48" s="179">
        <v>50</v>
      </c>
      <c r="L48" s="179">
        <v>13</v>
      </c>
      <c r="M48" s="179">
        <v>9</v>
      </c>
      <c r="N48" s="179">
        <v>9</v>
      </c>
      <c r="O48" s="200">
        <v>36</v>
      </c>
      <c r="P48" s="200">
        <v>66</v>
      </c>
      <c r="Q48" s="200">
        <v>123</v>
      </c>
      <c r="R48" s="200">
        <v>55</v>
      </c>
      <c r="S48" s="200">
        <v>56</v>
      </c>
      <c r="T48" s="200">
        <v>19</v>
      </c>
      <c r="U48" s="200">
        <v>13</v>
      </c>
      <c r="V48" s="200">
        <v>0</v>
      </c>
      <c r="W48" s="200">
        <v>0</v>
      </c>
      <c r="X48" s="201">
        <v>303</v>
      </c>
      <c r="Y48" s="264">
        <v>1688</v>
      </c>
    </row>
    <row r="49" spans="1:25" ht="15.9" customHeight="1" x14ac:dyDescent="0.25">
      <c r="A49" s="115" t="s">
        <v>40</v>
      </c>
      <c r="B49" s="199">
        <v>1336</v>
      </c>
      <c r="C49" s="178">
        <v>26</v>
      </c>
      <c r="D49" s="179">
        <v>1</v>
      </c>
      <c r="E49" s="179">
        <v>219</v>
      </c>
      <c r="F49" s="179">
        <v>2</v>
      </c>
      <c r="G49" s="179">
        <v>2</v>
      </c>
      <c r="H49" s="179">
        <v>42</v>
      </c>
      <c r="I49" s="179">
        <v>94</v>
      </c>
      <c r="J49" s="179">
        <v>14</v>
      </c>
      <c r="K49" s="179">
        <v>30</v>
      </c>
      <c r="L49" s="179">
        <v>7</v>
      </c>
      <c r="M49" s="179">
        <v>2</v>
      </c>
      <c r="N49" s="179">
        <v>10</v>
      </c>
      <c r="O49" s="200">
        <v>24</v>
      </c>
      <c r="P49" s="200">
        <v>30</v>
      </c>
      <c r="Q49" s="200">
        <v>52</v>
      </c>
      <c r="R49" s="200">
        <v>33</v>
      </c>
      <c r="S49" s="200">
        <v>28</v>
      </c>
      <c r="T49" s="200">
        <v>11</v>
      </c>
      <c r="U49" s="200">
        <v>19</v>
      </c>
      <c r="V49" s="200">
        <v>0</v>
      </c>
      <c r="W49" s="200">
        <v>0</v>
      </c>
      <c r="X49" s="201">
        <v>103</v>
      </c>
      <c r="Y49" s="264">
        <v>587</v>
      </c>
    </row>
    <row r="50" spans="1:25" ht="15.9" customHeight="1" x14ac:dyDescent="0.25">
      <c r="A50" s="115" t="s">
        <v>41</v>
      </c>
      <c r="B50" s="199">
        <v>1235</v>
      </c>
      <c r="C50" s="178">
        <v>5</v>
      </c>
      <c r="D50" s="179">
        <v>1</v>
      </c>
      <c r="E50" s="179">
        <v>159</v>
      </c>
      <c r="F50" s="179">
        <v>7</v>
      </c>
      <c r="G50" s="179">
        <v>1</v>
      </c>
      <c r="H50" s="179">
        <v>48</v>
      </c>
      <c r="I50" s="179">
        <v>85</v>
      </c>
      <c r="J50" s="179">
        <v>17</v>
      </c>
      <c r="K50" s="179">
        <v>16</v>
      </c>
      <c r="L50" s="179">
        <v>4</v>
      </c>
      <c r="M50" s="179">
        <v>6</v>
      </c>
      <c r="N50" s="179">
        <v>8</v>
      </c>
      <c r="O50" s="200">
        <v>11</v>
      </c>
      <c r="P50" s="200">
        <v>45</v>
      </c>
      <c r="Q50" s="200">
        <v>34</v>
      </c>
      <c r="R50" s="200">
        <v>19</v>
      </c>
      <c r="S50" s="200">
        <v>13</v>
      </c>
      <c r="T50" s="200">
        <v>5</v>
      </c>
      <c r="U50" s="200">
        <v>6</v>
      </c>
      <c r="V50" s="200">
        <v>0</v>
      </c>
      <c r="W50" s="200">
        <v>0</v>
      </c>
      <c r="X50" s="201">
        <v>91</v>
      </c>
      <c r="Y50" s="264">
        <v>654</v>
      </c>
    </row>
    <row r="51" spans="1:25" ht="15.9" customHeight="1" x14ac:dyDescent="0.25">
      <c r="A51" s="115" t="s">
        <v>42</v>
      </c>
      <c r="B51" s="199">
        <v>2476</v>
      </c>
      <c r="C51" s="178">
        <v>50</v>
      </c>
      <c r="D51" s="179">
        <v>4</v>
      </c>
      <c r="E51" s="179">
        <v>246</v>
      </c>
      <c r="F51" s="179">
        <v>3</v>
      </c>
      <c r="G51" s="179">
        <v>18</v>
      </c>
      <c r="H51" s="179">
        <v>55</v>
      </c>
      <c r="I51" s="179">
        <v>218</v>
      </c>
      <c r="J51" s="179">
        <v>56</v>
      </c>
      <c r="K51" s="179">
        <v>96</v>
      </c>
      <c r="L51" s="179">
        <v>23</v>
      </c>
      <c r="M51" s="179">
        <v>14</v>
      </c>
      <c r="N51" s="179">
        <v>11</v>
      </c>
      <c r="O51" s="200">
        <v>31</v>
      </c>
      <c r="P51" s="200">
        <v>55</v>
      </c>
      <c r="Q51" s="200">
        <v>83</v>
      </c>
      <c r="R51" s="200">
        <v>38</v>
      </c>
      <c r="S51" s="200">
        <v>32</v>
      </c>
      <c r="T51" s="200">
        <v>27</v>
      </c>
      <c r="U51" s="200">
        <v>21</v>
      </c>
      <c r="V51" s="200">
        <v>0</v>
      </c>
      <c r="W51" s="200">
        <v>0</v>
      </c>
      <c r="X51" s="201">
        <v>136</v>
      </c>
      <c r="Y51" s="264">
        <v>1259</v>
      </c>
    </row>
    <row r="52" spans="1:25" ht="15.9" customHeight="1" x14ac:dyDescent="0.25">
      <c r="A52" s="115" t="s">
        <v>43</v>
      </c>
      <c r="B52" s="199">
        <v>2638</v>
      </c>
      <c r="C52" s="178">
        <v>22</v>
      </c>
      <c r="D52" s="179">
        <v>0</v>
      </c>
      <c r="E52" s="179">
        <v>361</v>
      </c>
      <c r="F52" s="179">
        <v>12</v>
      </c>
      <c r="G52" s="179">
        <v>14</v>
      </c>
      <c r="H52" s="179">
        <v>44</v>
      </c>
      <c r="I52" s="179">
        <v>260</v>
      </c>
      <c r="J52" s="179">
        <v>40</v>
      </c>
      <c r="K52" s="179">
        <v>67</v>
      </c>
      <c r="L52" s="179">
        <v>26</v>
      </c>
      <c r="M52" s="179">
        <v>19</v>
      </c>
      <c r="N52" s="179">
        <v>16</v>
      </c>
      <c r="O52" s="200">
        <v>51</v>
      </c>
      <c r="P52" s="200">
        <v>75</v>
      </c>
      <c r="Q52" s="200">
        <v>66</v>
      </c>
      <c r="R52" s="200">
        <v>36</v>
      </c>
      <c r="S52" s="200">
        <v>60</v>
      </c>
      <c r="T52" s="200">
        <v>14</v>
      </c>
      <c r="U52" s="200">
        <v>28</v>
      </c>
      <c r="V52" s="200">
        <v>0</v>
      </c>
      <c r="W52" s="200">
        <v>0</v>
      </c>
      <c r="X52" s="201">
        <v>171</v>
      </c>
      <c r="Y52" s="264">
        <v>1256</v>
      </c>
    </row>
    <row r="53" spans="1:25" ht="15.9" customHeight="1" x14ac:dyDescent="0.25">
      <c r="A53" s="115" t="s">
        <v>44</v>
      </c>
      <c r="B53" s="199">
        <v>1567</v>
      </c>
      <c r="C53" s="178">
        <v>30</v>
      </c>
      <c r="D53" s="179">
        <v>1</v>
      </c>
      <c r="E53" s="179">
        <v>144</v>
      </c>
      <c r="F53" s="179">
        <v>0</v>
      </c>
      <c r="G53" s="179">
        <v>1</v>
      </c>
      <c r="H53" s="179">
        <v>74</v>
      </c>
      <c r="I53" s="179">
        <v>103</v>
      </c>
      <c r="J53" s="179">
        <v>26</v>
      </c>
      <c r="K53" s="179">
        <v>30</v>
      </c>
      <c r="L53" s="179">
        <v>5</v>
      </c>
      <c r="M53" s="179">
        <v>5</v>
      </c>
      <c r="N53" s="179">
        <v>4</v>
      </c>
      <c r="O53" s="200">
        <v>30</v>
      </c>
      <c r="P53" s="200">
        <v>34</v>
      </c>
      <c r="Q53" s="200">
        <v>57</v>
      </c>
      <c r="R53" s="200">
        <v>39</v>
      </c>
      <c r="S53" s="200">
        <v>14</v>
      </c>
      <c r="T53" s="200">
        <v>1</v>
      </c>
      <c r="U53" s="200">
        <v>11</v>
      </c>
      <c r="V53" s="200">
        <v>0</v>
      </c>
      <c r="W53" s="200">
        <v>0</v>
      </c>
      <c r="X53" s="201">
        <v>103</v>
      </c>
      <c r="Y53" s="264">
        <v>855</v>
      </c>
    </row>
    <row r="54" spans="1:25" ht="15.9" customHeight="1" x14ac:dyDescent="0.25">
      <c r="A54" s="115" t="s">
        <v>45</v>
      </c>
      <c r="B54" s="199">
        <v>1958</v>
      </c>
      <c r="C54" s="178">
        <v>20</v>
      </c>
      <c r="D54" s="179">
        <v>0</v>
      </c>
      <c r="E54" s="179">
        <v>177</v>
      </c>
      <c r="F54" s="179">
        <v>2</v>
      </c>
      <c r="G54" s="179">
        <v>17</v>
      </c>
      <c r="H54" s="179">
        <v>44</v>
      </c>
      <c r="I54" s="179">
        <v>165</v>
      </c>
      <c r="J54" s="179">
        <v>43</v>
      </c>
      <c r="K54" s="179">
        <v>48</v>
      </c>
      <c r="L54" s="179">
        <v>15</v>
      </c>
      <c r="M54" s="179">
        <v>5</v>
      </c>
      <c r="N54" s="179">
        <v>12</v>
      </c>
      <c r="O54" s="200">
        <v>32</v>
      </c>
      <c r="P54" s="200">
        <v>39</v>
      </c>
      <c r="Q54" s="200">
        <v>62</v>
      </c>
      <c r="R54" s="200">
        <v>34</v>
      </c>
      <c r="S54" s="200">
        <v>56</v>
      </c>
      <c r="T54" s="200">
        <v>14</v>
      </c>
      <c r="U54" s="200">
        <v>11</v>
      </c>
      <c r="V54" s="200">
        <v>0</v>
      </c>
      <c r="W54" s="200">
        <v>0</v>
      </c>
      <c r="X54" s="201">
        <v>121</v>
      </c>
      <c r="Y54" s="264">
        <v>1041</v>
      </c>
    </row>
    <row r="55" spans="1:25" s="33" customFormat="1" ht="15.9" customHeight="1" x14ac:dyDescent="0.25">
      <c r="A55" s="115" t="s">
        <v>46</v>
      </c>
      <c r="B55" s="199">
        <v>598</v>
      </c>
      <c r="C55" s="178">
        <v>22</v>
      </c>
      <c r="D55" s="179">
        <v>1</v>
      </c>
      <c r="E55" s="179">
        <v>63</v>
      </c>
      <c r="F55" s="179">
        <v>0</v>
      </c>
      <c r="G55" s="179">
        <v>4</v>
      </c>
      <c r="H55" s="179">
        <v>12</v>
      </c>
      <c r="I55" s="179">
        <v>46</v>
      </c>
      <c r="J55" s="179">
        <v>17</v>
      </c>
      <c r="K55" s="179">
        <v>15</v>
      </c>
      <c r="L55" s="179">
        <v>1</v>
      </c>
      <c r="M55" s="179">
        <v>0</v>
      </c>
      <c r="N55" s="179">
        <v>0</v>
      </c>
      <c r="O55" s="200">
        <v>12</v>
      </c>
      <c r="P55" s="200">
        <v>16</v>
      </c>
      <c r="Q55" s="200">
        <v>29</v>
      </c>
      <c r="R55" s="200">
        <v>14</v>
      </c>
      <c r="S55" s="200">
        <v>29</v>
      </c>
      <c r="T55" s="200">
        <v>6</v>
      </c>
      <c r="U55" s="200">
        <v>5</v>
      </c>
      <c r="V55" s="200">
        <v>0</v>
      </c>
      <c r="W55" s="200">
        <v>0</v>
      </c>
      <c r="X55" s="201">
        <v>26</v>
      </c>
      <c r="Y55" s="264">
        <v>280</v>
      </c>
    </row>
    <row r="56" spans="1:25" ht="15.9" customHeight="1" x14ac:dyDescent="0.25">
      <c r="A56" s="115" t="s">
        <v>47</v>
      </c>
      <c r="B56" s="199">
        <v>940</v>
      </c>
      <c r="C56" s="178">
        <v>15</v>
      </c>
      <c r="D56" s="179">
        <v>0</v>
      </c>
      <c r="E56" s="179">
        <v>100</v>
      </c>
      <c r="F56" s="179">
        <v>0</v>
      </c>
      <c r="G56" s="179">
        <v>17</v>
      </c>
      <c r="H56" s="179">
        <v>51</v>
      </c>
      <c r="I56" s="179">
        <v>84</v>
      </c>
      <c r="J56" s="179">
        <v>13</v>
      </c>
      <c r="K56" s="179">
        <v>18</v>
      </c>
      <c r="L56" s="179">
        <v>4</v>
      </c>
      <c r="M56" s="179">
        <v>5</v>
      </c>
      <c r="N56" s="179">
        <v>6</v>
      </c>
      <c r="O56" s="200">
        <v>26</v>
      </c>
      <c r="P56" s="200">
        <v>22</v>
      </c>
      <c r="Q56" s="200">
        <v>28</v>
      </c>
      <c r="R56" s="200">
        <v>18</v>
      </c>
      <c r="S56" s="200">
        <v>16</v>
      </c>
      <c r="T56" s="200">
        <v>10</v>
      </c>
      <c r="U56" s="200">
        <v>4</v>
      </c>
      <c r="V56" s="200">
        <v>1</v>
      </c>
      <c r="W56" s="200">
        <v>0</v>
      </c>
      <c r="X56" s="201">
        <v>81</v>
      </c>
      <c r="Y56" s="264">
        <v>421</v>
      </c>
    </row>
    <row r="57" spans="1:25" ht="15.9" customHeight="1" x14ac:dyDescent="0.25">
      <c r="A57" s="117" t="s">
        <v>48</v>
      </c>
      <c r="B57" s="202">
        <v>4351</v>
      </c>
      <c r="C57" s="180">
        <v>15</v>
      </c>
      <c r="D57" s="181">
        <v>2</v>
      </c>
      <c r="E57" s="181">
        <v>385</v>
      </c>
      <c r="F57" s="181">
        <v>30</v>
      </c>
      <c r="G57" s="181">
        <v>14</v>
      </c>
      <c r="H57" s="181">
        <v>146</v>
      </c>
      <c r="I57" s="181">
        <v>461</v>
      </c>
      <c r="J57" s="181">
        <v>98</v>
      </c>
      <c r="K57" s="181">
        <v>102</v>
      </c>
      <c r="L57" s="181">
        <v>66</v>
      </c>
      <c r="M57" s="181">
        <v>34</v>
      </c>
      <c r="N57" s="181">
        <v>22</v>
      </c>
      <c r="O57" s="203">
        <v>87</v>
      </c>
      <c r="P57" s="203">
        <v>158</v>
      </c>
      <c r="Q57" s="203">
        <v>108</v>
      </c>
      <c r="R57" s="203">
        <v>78</v>
      </c>
      <c r="S57" s="203">
        <v>71</v>
      </c>
      <c r="T57" s="203">
        <v>26</v>
      </c>
      <c r="U57" s="203">
        <v>38</v>
      </c>
      <c r="V57" s="203">
        <v>0</v>
      </c>
      <c r="W57" s="203">
        <v>0</v>
      </c>
      <c r="X57" s="204">
        <v>255</v>
      </c>
      <c r="Y57" s="265">
        <v>2155</v>
      </c>
    </row>
    <row r="58" spans="1:25" ht="15.9" customHeight="1" thickBot="1" x14ac:dyDescent="0.3">
      <c r="A58" s="119" t="s">
        <v>49</v>
      </c>
      <c r="B58" s="213">
        <v>21271</v>
      </c>
      <c r="C58" s="193">
        <v>246</v>
      </c>
      <c r="D58" s="189">
        <v>13</v>
      </c>
      <c r="E58" s="189">
        <v>2309</v>
      </c>
      <c r="F58" s="189">
        <v>60</v>
      </c>
      <c r="G58" s="189">
        <v>115</v>
      </c>
      <c r="H58" s="189">
        <v>626</v>
      </c>
      <c r="I58" s="189">
        <v>1792</v>
      </c>
      <c r="J58" s="189">
        <v>388</v>
      </c>
      <c r="K58" s="189">
        <v>495</v>
      </c>
      <c r="L58" s="189">
        <v>177</v>
      </c>
      <c r="M58" s="189">
        <v>101</v>
      </c>
      <c r="N58" s="189">
        <v>105</v>
      </c>
      <c r="O58" s="214">
        <v>353</v>
      </c>
      <c r="P58" s="214">
        <v>578</v>
      </c>
      <c r="Q58" s="214">
        <v>666</v>
      </c>
      <c r="R58" s="214">
        <v>384</v>
      </c>
      <c r="S58" s="214">
        <v>390</v>
      </c>
      <c r="T58" s="214">
        <v>136</v>
      </c>
      <c r="U58" s="214">
        <v>160</v>
      </c>
      <c r="V58" s="214">
        <v>1</v>
      </c>
      <c r="W58" s="214">
        <v>0</v>
      </c>
      <c r="X58" s="215">
        <v>1450</v>
      </c>
      <c r="Y58" s="269">
        <v>10726</v>
      </c>
    </row>
    <row r="59" spans="1:25" ht="15.9" customHeight="1" x14ac:dyDescent="0.25">
      <c r="A59" s="120" t="s">
        <v>50</v>
      </c>
      <c r="B59" s="216">
        <v>2975</v>
      </c>
      <c r="C59" s="178">
        <v>24</v>
      </c>
      <c r="D59" s="179">
        <v>0</v>
      </c>
      <c r="E59" s="179">
        <v>237</v>
      </c>
      <c r="F59" s="179">
        <v>6</v>
      </c>
      <c r="G59" s="179">
        <v>17</v>
      </c>
      <c r="H59" s="179">
        <v>75</v>
      </c>
      <c r="I59" s="179">
        <v>322</v>
      </c>
      <c r="J59" s="179">
        <v>64</v>
      </c>
      <c r="K59" s="179">
        <v>72</v>
      </c>
      <c r="L59" s="179">
        <v>45</v>
      </c>
      <c r="M59" s="179">
        <v>56</v>
      </c>
      <c r="N59" s="179">
        <v>23</v>
      </c>
      <c r="O59" s="200">
        <v>112</v>
      </c>
      <c r="P59" s="200">
        <v>77</v>
      </c>
      <c r="Q59" s="200">
        <v>118</v>
      </c>
      <c r="R59" s="200">
        <v>76</v>
      </c>
      <c r="S59" s="200">
        <v>60</v>
      </c>
      <c r="T59" s="200">
        <v>47</v>
      </c>
      <c r="U59" s="200">
        <v>20</v>
      </c>
      <c r="V59" s="200">
        <v>0</v>
      </c>
      <c r="W59" s="200">
        <v>0</v>
      </c>
      <c r="X59" s="201">
        <v>180</v>
      </c>
      <c r="Y59" s="106">
        <v>1344</v>
      </c>
    </row>
    <row r="60" spans="1:25" ht="15.9" customHeight="1" x14ac:dyDescent="0.25">
      <c r="A60" s="115" t="s">
        <v>51</v>
      </c>
      <c r="B60" s="216">
        <v>643</v>
      </c>
      <c r="C60" s="178">
        <v>16</v>
      </c>
      <c r="D60" s="179">
        <v>1</v>
      </c>
      <c r="E60" s="179">
        <v>36</v>
      </c>
      <c r="F60" s="179">
        <v>1</v>
      </c>
      <c r="G60" s="179">
        <v>5</v>
      </c>
      <c r="H60" s="179">
        <v>21</v>
      </c>
      <c r="I60" s="179">
        <v>31</v>
      </c>
      <c r="J60" s="179">
        <v>11</v>
      </c>
      <c r="K60" s="179">
        <v>28</v>
      </c>
      <c r="L60" s="179">
        <v>6</v>
      </c>
      <c r="M60" s="179">
        <v>2</v>
      </c>
      <c r="N60" s="179">
        <v>5</v>
      </c>
      <c r="O60" s="200">
        <v>10</v>
      </c>
      <c r="P60" s="200">
        <v>9</v>
      </c>
      <c r="Q60" s="200">
        <v>43</v>
      </c>
      <c r="R60" s="200">
        <v>19</v>
      </c>
      <c r="S60" s="200">
        <v>8</v>
      </c>
      <c r="T60" s="200">
        <v>3</v>
      </c>
      <c r="U60" s="200">
        <v>7</v>
      </c>
      <c r="V60" s="200">
        <v>0</v>
      </c>
      <c r="W60" s="200">
        <v>0</v>
      </c>
      <c r="X60" s="201">
        <v>46</v>
      </c>
      <c r="Y60" s="106">
        <v>335</v>
      </c>
    </row>
    <row r="61" spans="1:25" ht="15.9" customHeight="1" x14ac:dyDescent="0.25">
      <c r="A61" s="115" t="s">
        <v>52</v>
      </c>
      <c r="B61" s="216">
        <v>2467</v>
      </c>
      <c r="C61" s="178">
        <v>56</v>
      </c>
      <c r="D61" s="179">
        <v>2</v>
      </c>
      <c r="E61" s="179">
        <v>182</v>
      </c>
      <c r="F61" s="179">
        <v>2</v>
      </c>
      <c r="G61" s="179">
        <v>5</v>
      </c>
      <c r="H61" s="179">
        <v>38</v>
      </c>
      <c r="I61" s="179">
        <v>138</v>
      </c>
      <c r="J61" s="179">
        <v>31</v>
      </c>
      <c r="K61" s="179">
        <v>65</v>
      </c>
      <c r="L61" s="179">
        <v>14</v>
      </c>
      <c r="M61" s="179">
        <v>16</v>
      </c>
      <c r="N61" s="179">
        <v>11</v>
      </c>
      <c r="O61" s="200">
        <v>17</v>
      </c>
      <c r="P61" s="200">
        <v>30</v>
      </c>
      <c r="Q61" s="200">
        <v>131</v>
      </c>
      <c r="R61" s="200">
        <v>34</v>
      </c>
      <c r="S61" s="200">
        <v>49</v>
      </c>
      <c r="T61" s="200">
        <v>10</v>
      </c>
      <c r="U61" s="200">
        <v>18</v>
      </c>
      <c r="V61" s="200">
        <v>0</v>
      </c>
      <c r="W61" s="200">
        <v>0</v>
      </c>
      <c r="X61" s="201">
        <v>142</v>
      </c>
      <c r="Y61" s="106">
        <v>1476</v>
      </c>
    </row>
    <row r="62" spans="1:25" ht="15.9" customHeight="1" x14ac:dyDescent="0.25">
      <c r="A62" s="115" t="s">
        <v>53</v>
      </c>
      <c r="B62" s="216">
        <v>1143</v>
      </c>
      <c r="C62" s="178">
        <v>31</v>
      </c>
      <c r="D62" s="179">
        <v>0</v>
      </c>
      <c r="E62" s="179">
        <v>132</v>
      </c>
      <c r="F62" s="179">
        <v>8</v>
      </c>
      <c r="G62" s="179">
        <v>3</v>
      </c>
      <c r="H62" s="179">
        <v>20</v>
      </c>
      <c r="I62" s="179">
        <v>94</v>
      </c>
      <c r="J62" s="179">
        <v>25</v>
      </c>
      <c r="K62" s="179">
        <v>28</v>
      </c>
      <c r="L62" s="179">
        <v>6</v>
      </c>
      <c r="M62" s="179">
        <v>3</v>
      </c>
      <c r="N62" s="179">
        <v>3</v>
      </c>
      <c r="O62" s="200">
        <v>18</v>
      </c>
      <c r="P62" s="200">
        <v>19</v>
      </c>
      <c r="Q62" s="200">
        <v>66</v>
      </c>
      <c r="R62" s="200">
        <v>22</v>
      </c>
      <c r="S62" s="200">
        <v>15</v>
      </c>
      <c r="T62" s="200">
        <v>5</v>
      </c>
      <c r="U62" s="200">
        <v>6</v>
      </c>
      <c r="V62" s="200">
        <v>0</v>
      </c>
      <c r="W62" s="200">
        <v>1</v>
      </c>
      <c r="X62" s="201">
        <v>73</v>
      </c>
      <c r="Y62" s="106">
        <v>565</v>
      </c>
    </row>
    <row r="63" spans="1:25" ht="15.9" customHeight="1" x14ac:dyDescent="0.25">
      <c r="A63" s="115" t="s">
        <v>54</v>
      </c>
      <c r="B63" s="216">
        <v>912</v>
      </c>
      <c r="C63" s="178">
        <v>29</v>
      </c>
      <c r="D63" s="179">
        <v>1</v>
      </c>
      <c r="E63" s="179">
        <v>87</v>
      </c>
      <c r="F63" s="179">
        <v>0</v>
      </c>
      <c r="G63" s="179">
        <v>0</v>
      </c>
      <c r="H63" s="179">
        <v>16</v>
      </c>
      <c r="I63" s="179">
        <v>47</v>
      </c>
      <c r="J63" s="179">
        <v>17</v>
      </c>
      <c r="K63" s="179">
        <v>16</v>
      </c>
      <c r="L63" s="179">
        <v>7</v>
      </c>
      <c r="M63" s="179">
        <v>2</v>
      </c>
      <c r="N63" s="179">
        <v>6</v>
      </c>
      <c r="O63" s="200">
        <v>7</v>
      </c>
      <c r="P63" s="200">
        <v>19</v>
      </c>
      <c r="Q63" s="200">
        <v>72</v>
      </c>
      <c r="R63" s="200">
        <v>23</v>
      </c>
      <c r="S63" s="200">
        <v>28</v>
      </c>
      <c r="T63" s="200">
        <v>1</v>
      </c>
      <c r="U63" s="200">
        <v>12</v>
      </c>
      <c r="V63" s="200">
        <v>0</v>
      </c>
      <c r="W63" s="200">
        <v>0</v>
      </c>
      <c r="X63" s="201">
        <v>35</v>
      </c>
      <c r="Y63" s="106">
        <v>487</v>
      </c>
    </row>
    <row r="64" spans="1:25" ht="15.9" customHeight="1" x14ac:dyDescent="0.25">
      <c r="A64" s="115" t="s">
        <v>55</v>
      </c>
      <c r="B64" s="216">
        <v>4155</v>
      </c>
      <c r="C64" s="178">
        <v>41</v>
      </c>
      <c r="D64" s="179">
        <v>6</v>
      </c>
      <c r="E64" s="179">
        <v>317</v>
      </c>
      <c r="F64" s="179">
        <v>3</v>
      </c>
      <c r="G64" s="179">
        <v>9</v>
      </c>
      <c r="H64" s="179">
        <v>60</v>
      </c>
      <c r="I64" s="179">
        <v>164</v>
      </c>
      <c r="J64" s="179">
        <v>35</v>
      </c>
      <c r="K64" s="179">
        <v>46</v>
      </c>
      <c r="L64" s="179">
        <v>7</v>
      </c>
      <c r="M64" s="179">
        <v>9</v>
      </c>
      <c r="N64" s="179">
        <v>19</v>
      </c>
      <c r="O64" s="200">
        <v>54</v>
      </c>
      <c r="P64" s="200">
        <v>81</v>
      </c>
      <c r="Q64" s="200">
        <v>253</v>
      </c>
      <c r="R64" s="200">
        <v>52</v>
      </c>
      <c r="S64" s="200">
        <v>46</v>
      </c>
      <c r="T64" s="200">
        <v>10</v>
      </c>
      <c r="U64" s="200">
        <v>26</v>
      </c>
      <c r="V64" s="200">
        <v>0</v>
      </c>
      <c r="W64" s="200">
        <v>0</v>
      </c>
      <c r="X64" s="201">
        <v>141</v>
      </c>
      <c r="Y64" s="106">
        <v>2776</v>
      </c>
    </row>
    <row r="65" spans="1:25" ht="15.9" customHeight="1" x14ac:dyDescent="0.25">
      <c r="A65" s="115" t="s">
        <v>56</v>
      </c>
      <c r="B65" s="216">
        <v>1330</v>
      </c>
      <c r="C65" s="178">
        <v>36</v>
      </c>
      <c r="D65" s="179">
        <v>2</v>
      </c>
      <c r="E65" s="179">
        <v>122</v>
      </c>
      <c r="F65" s="179">
        <v>0</v>
      </c>
      <c r="G65" s="179">
        <v>4</v>
      </c>
      <c r="H65" s="179">
        <v>20</v>
      </c>
      <c r="I65" s="179">
        <v>76</v>
      </c>
      <c r="J65" s="179">
        <v>17</v>
      </c>
      <c r="K65" s="179">
        <v>20</v>
      </c>
      <c r="L65" s="179">
        <v>2</v>
      </c>
      <c r="M65" s="179">
        <v>3</v>
      </c>
      <c r="N65" s="179">
        <v>1</v>
      </c>
      <c r="O65" s="200">
        <v>6</v>
      </c>
      <c r="P65" s="200">
        <v>16</v>
      </c>
      <c r="Q65" s="200">
        <v>102</v>
      </c>
      <c r="R65" s="200">
        <v>20</v>
      </c>
      <c r="S65" s="200">
        <v>21</v>
      </c>
      <c r="T65" s="200">
        <v>5</v>
      </c>
      <c r="U65" s="200">
        <v>11</v>
      </c>
      <c r="V65" s="200">
        <v>0</v>
      </c>
      <c r="W65" s="200">
        <v>0</v>
      </c>
      <c r="X65" s="201">
        <v>69</v>
      </c>
      <c r="Y65" s="106">
        <v>777</v>
      </c>
    </row>
    <row r="66" spans="1:25" ht="15.9" customHeight="1" x14ac:dyDescent="0.25">
      <c r="A66" s="115" t="s">
        <v>57</v>
      </c>
      <c r="B66" s="216">
        <v>3967</v>
      </c>
      <c r="C66" s="178">
        <v>46</v>
      </c>
      <c r="D66" s="179">
        <v>2</v>
      </c>
      <c r="E66" s="179">
        <v>233</v>
      </c>
      <c r="F66" s="179">
        <v>2</v>
      </c>
      <c r="G66" s="179">
        <v>2</v>
      </c>
      <c r="H66" s="179">
        <v>52</v>
      </c>
      <c r="I66" s="179">
        <v>172</v>
      </c>
      <c r="J66" s="179">
        <v>24</v>
      </c>
      <c r="K66" s="179">
        <v>45</v>
      </c>
      <c r="L66" s="179">
        <v>4</v>
      </c>
      <c r="M66" s="179">
        <v>4</v>
      </c>
      <c r="N66" s="179">
        <v>8</v>
      </c>
      <c r="O66" s="200">
        <v>21</v>
      </c>
      <c r="P66" s="200">
        <v>81</v>
      </c>
      <c r="Q66" s="200">
        <v>324</v>
      </c>
      <c r="R66" s="200">
        <v>47</v>
      </c>
      <c r="S66" s="200">
        <v>48</v>
      </c>
      <c r="T66" s="200">
        <v>9</v>
      </c>
      <c r="U66" s="200">
        <v>30</v>
      </c>
      <c r="V66" s="200">
        <v>0</v>
      </c>
      <c r="W66" s="200">
        <v>0</v>
      </c>
      <c r="X66" s="201">
        <v>139</v>
      </c>
      <c r="Y66" s="106">
        <v>2674</v>
      </c>
    </row>
    <row r="67" spans="1:25" ht="15.9" customHeight="1" x14ac:dyDescent="0.25">
      <c r="A67" s="115" t="s">
        <v>58</v>
      </c>
      <c r="B67" s="216">
        <v>8320</v>
      </c>
      <c r="C67" s="178">
        <v>165</v>
      </c>
      <c r="D67" s="179">
        <v>6</v>
      </c>
      <c r="E67" s="179">
        <v>486</v>
      </c>
      <c r="F67" s="179">
        <v>0</v>
      </c>
      <c r="G67" s="179">
        <v>18</v>
      </c>
      <c r="H67" s="179">
        <v>134</v>
      </c>
      <c r="I67" s="179">
        <v>258</v>
      </c>
      <c r="J67" s="179">
        <v>49</v>
      </c>
      <c r="K67" s="179">
        <v>62</v>
      </c>
      <c r="L67" s="179">
        <v>16</v>
      </c>
      <c r="M67" s="179">
        <v>8</v>
      </c>
      <c r="N67" s="179">
        <v>13</v>
      </c>
      <c r="O67" s="200">
        <v>46</v>
      </c>
      <c r="P67" s="200">
        <v>88</v>
      </c>
      <c r="Q67" s="200">
        <v>1036</v>
      </c>
      <c r="R67" s="200">
        <v>58</v>
      </c>
      <c r="S67" s="200">
        <v>85</v>
      </c>
      <c r="T67" s="200">
        <v>17</v>
      </c>
      <c r="U67" s="200">
        <v>130</v>
      </c>
      <c r="V67" s="200">
        <v>0</v>
      </c>
      <c r="W67" s="200">
        <v>0</v>
      </c>
      <c r="X67" s="201">
        <v>259</v>
      </c>
      <c r="Y67" s="106">
        <v>5386</v>
      </c>
    </row>
    <row r="68" spans="1:25" ht="15.9" customHeight="1" x14ac:dyDescent="0.25">
      <c r="A68" s="115" t="s">
        <v>59</v>
      </c>
      <c r="B68" s="216">
        <v>2407</v>
      </c>
      <c r="C68" s="178">
        <v>68</v>
      </c>
      <c r="D68" s="179">
        <v>1</v>
      </c>
      <c r="E68" s="179">
        <v>227</v>
      </c>
      <c r="F68" s="179">
        <v>2</v>
      </c>
      <c r="G68" s="179">
        <v>5</v>
      </c>
      <c r="H68" s="179">
        <v>42</v>
      </c>
      <c r="I68" s="179">
        <v>112</v>
      </c>
      <c r="J68" s="179">
        <v>33</v>
      </c>
      <c r="K68" s="179">
        <v>29</v>
      </c>
      <c r="L68" s="179">
        <v>9</v>
      </c>
      <c r="M68" s="179">
        <v>7</v>
      </c>
      <c r="N68" s="179">
        <v>3</v>
      </c>
      <c r="O68" s="200">
        <v>51</v>
      </c>
      <c r="P68" s="200">
        <v>34</v>
      </c>
      <c r="Q68" s="200">
        <v>152</v>
      </c>
      <c r="R68" s="200">
        <v>33</v>
      </c>
      <c r="S68" s="200">
        <v>25</v>
      </c>
      <c r="T68" s="200">
        <v>10</v>
      </c>
      <c r="U68" s="200">
        <v>33</v>
      </c>
      <c r="V68" s="200">
        <v>0</v>
      </c>
      <c r="W68" s="200">
        <v>0</v>
      </c>
      <c r="X68" s="201">
        <v>167</v>
      </c>
      <c r="Y68" s="106">
        <v>1364</v>
      </c>
    </row>
    <row r="69" spans="1:25" ht="15.9" customHeight="1" x14ac:dyDescent="0.25">
      <c r="A69" s="115" t="s">
        <v>60</v>
      </c>
      <c r="B69" s="216">
        <v>1985</v>
      </c>
      <c r="C69" s="178">
        <v>23</v>
      </c>
      <c r="D69" s="179">
        <v>1</v>
      </c>
      <c r="E69" s="179">
        <v>110</v>
      </c>
      <c r="F69" s="179">
        <v>15</v>
      </c>
      <c r="G69" s="179">
        <v>11</v>
      </c>
      <c r="H69" s="179">
        <v>37</v>
      </c>
      <c r="I69" s="179">
        <v>181</v>
      </c>
      <c r="J69" s="179">
        <v>68</v>
      </c>
      <c r="K69" s="179">
        <v>43</v>
      </c>
      <c r="L69" s="179">
        <v>17</v>
      </c>
      <c r="M69" s="179">
        <v>19</v>
      </c>
      <c r="N69" s="179">
        <v>7</v>
      </c>
      <c r="O69" s="200">
        <v>54</v>
      </c>
      <c r="P69" s="200">
        <v>66</v>
      </c>
      <c r="Q69" s="200">
        <v>52</v>
      </c>
      <c r="R69" s="200">
        <v>41</v>
      </c>
      <c r="S69" s="200">
        <v>56</v>
      </c>
      <c r="T69" s="200">
        <v>13</v>
      </c>
      <c r="U69" s="200">
        <v>14</v>
      </c>
      <c r="V69" s="200">
        <v>0</v>
      </c>
      <c r="W69" s="200">
        <v>0</v>
      </c>
      <c r="X69" s="201">
        <v>110</v>
      </c>
      <c r="Y69" s="106">
        <v>1047</v>
      </c>
    </row>
    <row r="70" spans="1:25" ht="15.9" customHeight="1" x14ac:dyDescent="0.25">
      <c r="A70" s="115" t="s">
        <v>61</v>
      </c>
      <c r="B70" s="216">
        <v>1127</v>
      </c>
      <c r="C70" s="178">
        <v>17</v>
      </c>
      <c r="D70" s="179">
        <v>4</v>
      </c>
      <c r="E70" s="179">
        <v>139</v>
      </c>
      <c r="F70" s="179">
        <v>1</v>
      </c>
      <c r="G70" s="179">
        <v>12</v>
      </c>
      <c r="H70" s="179">
        <v>27</v>
      </c>
      <c r="I70" s="179">
        <v>71</v>
      </c>
      <c r="J70" s="179">
        <v>28</v>
      </c>
      <c r="K70" s="179">
        <v>19</v>
      </c>
      <c r="L70" s="179">
        <v>6</v>
      </c>
      <c r="M70" s="179">
        <v>7</v>
      </c>
      <c r="N70" s="179">
        <v>5</v>
      </c>
      <c r="O70" s="200">
        <v>16</v>
      </c>
      <c r="P70" s="200">
        <v>16</v>
      </c>
      <c r="Q70" s="200">
        <v>49</v>
      </c>
      <c r="R70" s="200">
        <v>26</v>
      </c>
      <c r="S70" s="200">
        <v>28</v>
      </c>
      <c r="T70" s="200">
        <v>3</v>
      </c>
      <c r="U70" s="200">
        <v>20</v>
      </c>
      <c r="V70" s="200">
        <v>0</v>
      </c>
      <c r="W70" s="200">
        <v>0</v>
      </c>
      <c r="X70" s="201">
        <v>77</v>
      </c>
      <c r="Y70" s="106">
        <v>556</v>
      </c>
    </row>
    <row r="71" spans="1:25" ht="15.9" customHeight="1" x14ac:dyDescent="0.25">
      <c r="A71" s="115" t="s">
        <v>62</v>
      </c>
      <c r="B71" s="217">
        <v>1450</v>
      </c>
      <c r="C71" s="180">
        <v>12</v>
      </c>
      <c r="D71" s="181">
        <v>2</v>
      </c>
      <c r="E71" s="181">
        <v>186</v>
      </c>
      <c r="F71" s="181">
        <v>2</v>
      </c>
      <c r="G71" s="181">
        <v>4</v>
      </c>
      <c r="H71" s="181">
        <v>36</v>
      </c>
      <c r="I71" s="181">
        <v>120</v>
      </c>
      <c r="J71" s="181">
        <v>32</v>
      </c>
      <c r="K71" s="181">
        <v>31</v>
      </c>
      <c r="L71" s="181">
        <v>11</v>
      </c>
      <c r="M71" s="181">
        <v>9</v>
      </c>
      <c r="N71" s="181">
        <v>3</v>
      </c>
      <c r="O71" s="203">
        <v>31</v>
      </c>
      <c r="P71" s="203">
        <v>42</v>
      </c>
      <c r="Q71" s="203">
        <v>82</v>
      </c>
      <c r="R71" s="203">
        <v>31</v>
      </c>
      <c r="S71" s="203">
        <v>45</v>
      </c>
      <c r="T71" s="203">
        <v>7</v>
      </c>
      <c r="U71" s="203">
        <v>16</v>
      </c>
      <c r="V71" s="203">
        <v>0</v>
      </c>
      <c r="W71" s="203">
        <v>0</v>
      </c>
      <c r="X71" s="204">
        <v>74</v>
      </c>
      <c r="Y71" s="107">
        <v>674</v>
      </c>
    </row>
    <row r="72" spans="1:25" ht="15.9" customHeight="1" x14ac:dyDescent="0.25">
      <c r="A72" s="116" t="s">
        <v>63</v>
      </c>
      <c r="B72" s="218">
        <v>32881</v>
      </c>
      <c r="C72" s="190">
        <v>564</v>
      </c>
      <c r="D72" s="183">
        <v>28</v>
      </c>
      <c r="E72" s="183">
        <v>2494</v>
      </c>
      <c r="F72" s="183">
        <v>42</v>
      </c>
      <c r="G72" s="183">
        <v>95</v>
      </c>
      <c r="H72" s="183">
        <v>578</v>
      </c>
      <c r="I72" s="183">
        <v>1786</v>
      </c>
      <c r="J72" s="183">
        <v>434</v>
      </c>
      <c r="K72" s="183">
        <v>504</v>
      </c>
      <c r="L72" s="183">
        <v>150</v>
      </c>
      <c r="M72" s="183">
        <v>145</v>
      </c>
      <c r="N72" s="183">
        <v>107</v>
      </c>
      <c r="O72" s="206">
        <v>443</v>
      </c>
      <c r="P72" s="206">
        <v>578</v>
      </c>
      <c r="Q72" s="206">
        <v>2480</v>
      </c>
      <c r="R72" s="206">
        <v>482</v>
      </c>
      <c r="S72" s="206">
        <v>514</v>
      </c>
      <c r="T72" s="206">
        <v>140</v>
      </c>
      <c r="U72" s="206">
        <v>343</v>
      </c>
      <c r="V72" s="206">
        <v>0</v>
      </c>
      <c r="W72" s="206">
        <v>1</v>
      </c>
      <c r="X72" s="207">
        <v>1512</v>
      </c>
      <c r="Y72" s="108">
        <v>19461</v>
      </c>
    </row>
    <row r="73" spans="1:25" ht="15.9" customHeight="1" x14ac:dyDescent="0.25">
      <c r="A73" s="115" t="s">
        <v>64</v>
      </c>
      <c r="B73" s="216">
        <v>5087</v>
      </c>
      <c r="C73" s="178">
        <v>74</v>
      </c>
      <c r="D73" s="179">
        <v>1</v>
      </c>
      <c r="E73" s="179">
        <v>379</v>
      </c>
      <c r="F73" s="179">
        <v>4</v>
      </c>
      <c r="G73" s="179">
        <v>3</v>
      </c>
      <c r="H73" s="179">
        <v>213</v>
      </c>
      <c r="I73" s="179">
        <v>236</v>
      </c>
      <c r="J73" s="179">
        <v>51</v>
      </c>
      <c r="K73" s="179">
        <v>67</v>
      </c>
      <c r="L73" s="179">
        <v>19</v>
      </c>
      <c r="M73" s="179">
        <v>10</v>
      </c>
      <c r="N73" s="179">
        <v>21</v>
      </c>
      <c r="O73" s="200">
        <v>45</v>
      </c>
      <c r="P73" s="200">
        <v>108</v>
      </c>
      <c r="Q73" s="200">
        <v>348</v>
      </c>
      <c r="R73" s="200">
        <v>56</v>
      </c>
      <c r="S73" s="200">
        <v>68</v>
      </c>
      <c r="T73" s="200">
        <v>6</v>
      </c>
      <c r="U73" s="200">
        <v>37</v>
      </c>
      <c r="V73" s="200">
        <v>0</v>
      </c>
      <c r="W73" s="200">
        <v>0</v>
      </c>
      <c r="X73" s="201">
        <v>389</v>
      </c>
      <c r="Y73" s="106">
        <v>2952</v>
      </c>
    </row>
    <row r="74" spans="1:25" ht="15.9" customHeight="1" x14ac:dyDescent="0.25">
      <c r="A74" s="115" t="s">
        <v>65</v>
      </c>
      <c r="B74" s="216">
        <v>2782</v>
      </c>
      <c r="C74" s="178">
        <v>31</v>
      </c>
      <c r="D74" s="179">
        <v>0</v>
      </c>
      <c r="E74" s="179">
        <v>240</v>
      </c>
      <c r="F74" s="179">
        <v>7</v>
      </c>
      <c r="G74" s="179">
        <v>8</v>
      </c>
      <c r="H74" s="179">
        <v>89</v>
      </c>
      <c r="I74" s="179">
        <v>169</v>
      </c>
      <c r="J74" s="179">
        <v>31</v>
      </c>
      <c r="K74" s="179">
        <v>45</v>
      </c>
      <c r="L74" s="179">
        <v>10</v>
      </c>
      <c r="M74" s="179">
        <v>13</v>
      </c>
      <c r="N74" s="179">
        <v>12</v>
      </c>
      <c r="O74" s="200">
        <v>24</v>
      </c>
      <c r="P74" s="200">
        <v>91</v>
      </c>
      <c r="Q74" s="200">
        <v>148</v>
      </c>
      <c r="R74" s="200">
        <v>38</v>
      </c>
      <c r="S74" s="200">
        <v>51</v>
      </c>
      <c r="T74" s="200">
        <v>14</v>
      </c>
      <c r="U74" s="200">
        <v>27</v>
      </c>
      <c r="V74" s="200">
        <v>0</v>
      </c>
      <c r="W74" s="200">
        <v>0</v>
      </c>
      <c r="X74" s="201">
        <v>194</v>
      </c>
      <c r="Y74" s="106">
        <v>1540</v>
      </c>
    </row>
    <row r="75" spans="1:25" ht="15.9" customHeight="1" x14ac:dyDescent="0.25">
      <c r="A75" s="115" t="s">
        <v>66</v>
      </c>
      <c r="B75" s="216">
        <v>5936</v>
      </c>
      <c r="C75" s="178">
        <v>129</v>
      </c>
      <c r="D75" s="179">
        <v>1</v>
      </c>
      <c r="E75" s="179">
        <v>323</v>
      </c>
      <c r="F75" s="179">
        <v>0</v>
      </c>
      <c r="G75" s="179">
        <v>47</v>
      </c>
      <c r="H75" s="179">
        <v>192</v>
      </c>
      <c r="I75" s="179">
        <v>163</v>
      </c>
      <c r="J75" s="179">
        <v>47</v>
      </c>
      <c r="K75" s="179">
        <v>77</v>
      </c>
      <c r="L75" s="179">
        <v>5</v>
      </c>
      <c r="M75" s="179">
        <v>9</v>
      </c>
      <c r="N75" s="179">
        <v>9</v>
      </c>
      <c r="O75" s="200">
        <v>42</v>
      </c>
      <c r="P75" s="200">
        <v>247</v>
      </c>
      <c r="Q75" s="200">
        <v>389</v>
      </c>
      <c r="R75" s="200">
        <v>44</v>
      </c>
      <c r="S75" s="200">
        <v>24</v>
      </c>
      <c r="T75" s="200">
        <v>16</v>
      </c>
      <c r="U75" s="200">
        <v>34</v>
      </c>
      <c r="V75" s="200">
        <v>0</v>
      </c>
      <c r="W75" s="200">
        <v>0</v>
      </c>
      <c r="X75" s="201">
        <v>358</v>
      </c>
      <c r="Y75" s="106">
        <v>3780</v>
      </c>
    </row>
    <row r="76" spans="1:25" ht="15.9" customHeight="1" x14ac:dyDescent="0.25">
      <c r="A76" s="115" t="s">
        <v>67</v>
      </c>
      <c r="B76" s="216">
        <v>1781</v>
      </c>
      <c r="C76" s="178">
        <v>25</v>
      </c>
      <c r="D76" s="179">
        <v>0</v>
      </c>
      <c r="E76" s="179">
        <v>76</v>
      </c>
      <c r="F76" s="179">
        <v>0</v>
      </c>
      <c r="G76" s="179">
        <v>10</v>
      </c>
      <c r="H76" s="179">
        <v>70</v>
      </c>
      <c r="I76" s="179">
        <v>72</v>
      </c>
      <c r="J76" s="179">
        <v>23</v>
      </c>
      <c r="K76" s="179">
        <v>23</v>
      </c>
      <c r="L76" s="179">
        <v>3</v>
      </c>
      <c r="M76" s="179">
        <v>2</v>
      </c>
      <c r="N76" s="179">
        <v>3</v>
      </c>
      <c r="O76" s="200">
        <v>11</v>
      </c>
      <c r="P76" s="200">
        <v>28</v>
      </c>
      <c r="Q76" s="200">
        <v>110</v>
      </c>
      <c r="R76" s="200">
        <v>29</v>
      </c>
      <c r="S76" s="200">
        <v>36</v>
      </c>
      <c r="T76" s="200">
        <v>3</v>
      </c>
      <c r="U76" s="200">
        <v>14</v>
      </c>
      <c r="V76" s="200">
        <v>0</v>
      </c>
      <c r="W76" s="200">
        <v>0</v>
      </c>
      <c r="X76" s="201">
        <v>157</v>
      </c>
      <c r="Y76" s="106">
        <v>1086</v>
      </c>
    </row>
    <row r="77" spans="1:25" ht="15.9" customHeight="1" x14ac:dyDescent="0.25">
      <c r="A77" s="115" t="s">
        <v>68</v>
      </c>
      <c r="B77" s="216">
        <v>845</v>
      </c>
      <c r="C77" s="178">
        <v>21</v>
      </c>
      <c r="D77" s="179">
        <v>0</v>
      </c>
      <c r="E77" s="179">
        <v>40</v>
      </c>
      <c r="F77" s="179">
        <v>0</v>
      </c>
      <c r="G77" s="179">
        <v>1</v>
      </c>
      <c r="H77" s="179">
        <v>25</v>
      </c>
      <c r="I77" s="179">
        <v>23</v>
      </c>
      <c r="J77" s="179">
        <v>9</v>
      </c>
      <c r="K77" s="179">
        <v>8</v>
      </c>
      <c r="L77" s="179">
        <v>1</v>
      </c>
      <c r="M77" s="179">
        <v>3</v>
      </c>
      <c r="N77" s="179">
        <v>1</v>
      </c>
      <c r="O77" s="200">
        <v>5</v>
      </c>
      <c r="P77" s="200">
        <v>8</v>
      </c>
      <c r="Q77" s="200">
        <v>77</v>
      </c>
      <c r="R77" s="200">
        <v>7</v>
      </c>
      <c r="S77" s="200">
        <v>16</v>
      </c>
      <c r="T77" s="200">
        <v>4</v>
      </c>
      <c r="U77" s="200">
        <v>2</v>
      </c>
      <c r="V77" s="200">
        <v>0</v>
      </c>
      <c r="W77" s="200">
        <v>0</v>
      </c>
      <c r="X77" s="201">
        <v>41</v>
      </c>
      <c r="Y77" s="106">
        <v>553</v>
      </c>
    </row>
    <row r="78" spans="1:25" ht="15.9" customHeight="1" x14ac:dyDescent="0.25">
      <c r="A78" s="115" t="s">
        <v>69</v>
      </c>
      <c r="B78" s="216">
        <v>4006</v>
      </c>
      <c r="C78" s="178">
        <v>49</v>
      </c>
      <c r="D78" s="179">
        <v>0</v>
      </c>
      <c r="E78" s="179">
        <v>227</v>
      </c>
      <c r="F78" s="179">
        <v>2</v>
      </c>
      <c r="G78" s="179">
        <v>18</v>
      </c>
      <c r="H78" s="179">
        <v>95</v>
      </c>
      <c r="I78" s="179">
        <v>232</v>
      </c>
      <c r="J78" s="179">
        <v>54</v>
      </c>
      <c r="K78" s="179">
        <v>102</v>
      </c>
      <c r="L78" s="179">
        <v>25</v>
      </c>
      <c r="M78" s="179">
        <v>36</v>
      </c>
      <c r="N78" s="179">
        <v>19</v>
      </c>
      <c r="O78" s="200">
        <v>47</v>
      </c>
      <c r="P78" s="200">
        <v>78</v>
      </c>
      <c r="Q78" s="200">
        <v>84</v>
      </c>
      <c r="R78" s="200">
        <v>50</v>
      </c>
      <c r="S78" s="200">
        <v>46</v>
      </c>
      <c r="T78" s="200">
        <v>26</v>
      </c>
      <c r="U78" s="200">
        <v>20</v>
      </c>
      <c r="V78" s="200">
        <v>0</v>
      </c>
      <c r="W78" s="200">
        <v>0</v>
      </c>
      <c r="X78" s="201">
        <v>401</v>
      </c>
      <c r="Y78" s="106">
        <v>2395</v>
      </c>
    </row>
    <row r="79" spans="1:25" ht="15.9" customHeight="1" x14ac:dyDescent="0.25">
      <c r="A79" s="115" t="s">
        <v>70</v>
      </c>
      <c r="B79" s="216">
        <v>7719</v>
      </c>
      <c r="C79" s="178">
        <v>26</v>
      </c>
      <c r="D79" s="179">
        <v>6</v>
      </c>
      <c r="E79" s="179">
        <v>479</v>
      </c>
      <c r="F79" s="179">
        <v>3</v>
      </c>
      <c r="G79" s="179">
        <v>17</v>
      </c>
      <c r="H79" s="179">
        <v>164</v>
      </c>
      <c r="I79" s="179">
        <v>409</v>
      </c>
      <c r="J79" s="179">
        <v>88</v>
      </c>
      <c r="K79" s="179">
        <v>106</v>
      </c>
      <c r="L79" s="179">
        <v>45</v>
      </c>
      <c r="M79" s="179">
        <v>33</v>
      </c>
      <c r="N79" s="179">
        <v>25</v>
      </c>
      <c r="O79" s="200">
        <v>91</v>
      </c>
      <c r="P79" s="200">
        <v>186</v>
      </c>
      <c r="Q79" s="200">
        <v>327</v>
      </c>
      <c r="R79" s="200">
        <v>98</v>
      </c>
      <c r="S79" s="200">
        <v>71</v>
      </c>
      <c r="T79" s="200">
        <v>29</v>
      </c>
      <c r="U79" s="200">
        <v>59</v>
      </c>
      <c r="V79" s="200">
        <v>1</v>
      </c>
      <c r="W79" s="200">
        <v>0</v>
      </c>
      <c r="X79" s="201">
        <v>354</v>
      </c>
      <c r="Y79" s="106">
        <v>5102</v>
      </c>
    </row>
    <row r="80" spans="1:25" ht="15.9" customHeight="1" x14ac:dyDescent="0.25">
      <c r="A80" s="115" t="s">
        <v>71</v>
      </c>
      <c r="B80" s="216">
        <v>4387</v>
      </c>
      <c r="C80" s="178">
        <v>46</v>
      </c>
      <c r="D80" s="179">
        <v>0</v>
      </c>
      <c r="E80" s="179">
        <v>242</v>
      </c>
      <c r="F80" s="179">
        <v>2</v>
      </c>
      <c r="G80" s="179">
        <v>11</v>
      </c>
      <c r="H80" s="179">
        <v>115</v>
      </c>
      <c r="I80" s="179">
        <v>87</v>
      </c>
      <c r="J80" s="179">
        <v>23</v>
      </c>
      <c r="K80" s="179">
        <v>32</v>
      </c>
      <c r="L80" s="179">
        <v>12</v>
      </c>
      <c r="M80" s="179">
        <v>7</v>
      </c>
      <c r="N80" s="179">
        <v>3</v>
      </c>
      <c r="O80" s="200">
        <v>26</v>
      </c>
      <c r="P80" s="200">
        <v>69</v>
      </c>
      <c r="Q80" s="200">
        <v>291</v>
      </c>
      <c r="R80" s="200">
        <v>38</v>
      </c>
      <c r="S80" s="200">
        <v>33</v>
      </c>
      <c r="T80" s="200">
        <v>5</v>
      </c>
      <c r="U80" s="200">
        <v>24</v>
      </c>
      <c r="V80" s="200">
        <v>0</v>
      </c>
      <c r="W80" s="200">
        <v>0</v>
      </c>
      <c r="X80" s="201">
        <v>134</v>
      </c>
      <c r="Y80" s="106">
        <v>3187</v>
      </c>
    </row>
    <row r="81" spans="1:25" ht="15.9" customHeight="1" x14ac:dyDescent="0.25">
      <c r="A81" s="115" t="s">
        <v>72</v>
      </c>
      <c r="B81" s="216">
        <v>1926</v>
      </c>
      <c r="C81" s="178">
        <v>23</v>
      </c>
      <c r="D81" s="179">
        <v>1</v>
      </c>
      <c r="E81" s="179">
        <v>229</v>
      </c>
      <c r="F81" s="179">
        <v>2</v>
      </c>
      <c r="G81" s="179">
        <v>12</v>
      </c>
      <c r="H81" s="179">
        <v>55</v>
      </c>
      <c r="I81" s="179">
        <v>103</v>
      </c>
      <c r="J81" s="179">
        <v>27</v>
      </c>
      <c r="K81" s="179">
        <v>33</v>
      </c>
      <c r="L81" s="179">
        <v>6</v>
      </c>
      <c r="M81" s="179">
        <v>5</v>
      </c>
      <c r="N81" s="179">
        <v>10</v>
      </c>
      <c r="O81" s="200">
        <v>20</v>
      </c>
      <c r="P81" s="200">
        <v>39</v>
      </c>
      <c r="Q81" s="200">
        <v>83</v>
      </c>
      <c r="R81" s="200">
        <v>47</v>
      </c>
      <c r="S81" s="200">
        <v>14</v>
      </c>
      <c r="T81" s="200">
        <v>8</v>
      </c>
      <c r="U81" s="200">
        <v>15</v>
      </c>
      <c r="V81" s="200">
        <v>0</v>
      </c>
      <c r="W81" s="200">
        <v>0</v>
      </c>
      <c r="X81" s="201">
        <v>211</v>
      </c>
      <c r="Y81" s="106">
        <v>983</v>
      </c>
    </row>
    <row r="82" spans="1:25" ht="15.9" customHeight="1" x14ac:dyDescent="0.25">
      <c r="A82" s="115" t="s">
        <v>73</v>
      </c>
      <c r="B82" s="216">
        <v>2246</v>
      </c>
      <c r="C82" s="178">
        <v>32</v>
      </c>
      <c r="D82" s="179">
        <v>1</v>
      </c>
      <c r="E82" s="179">
        <v>117</v>
      </c>
      <c r="F82" s="179">
        <v>2</v>
      </c>
      <c r="G82" s="179">
        <v>13</v>
      </c>
      <c r="H82" s="179">
        <v>54</v>
      </c>
      <c r="I82" s="179">
        <v>73</v>
      </c>
      <c r="J82" s="179">
        <v>7</v>
      </c>
      <c r="K82" s="179">
        <v>30</v>
      </c>
      <c r="L82" s="179">
        <v>12</v>
      </c>
      <c r="M82" s="179">
        <v>11</v>
      </c>
      <c r="N82" s="179">
        <v>6</v>
      </c>
      <c r="O82" s="200">
        <v>13</v>
      </c>
      <c r="P82" s="200">
        <v>39</v>
      </c>
      <c r="Q82" s="200">
        <v>107</v>
      </c>
      <c r="R82" s="200">
        <v>39</v>
      </c>
      <c r="S82" s="200">
        <v>28</v>
      </c>
      <c r="T82" s="200">
        <v>6</v>
      </c>
      <c r="U82" s="200">
        <v>21</v>
      </c>
      <c r="V82" s="200">
        <v>0</v>
      </c>
      <c r="W82" s="200">
        <v>0</v>
      </c>
      <c r="X82" s="201">
        <v>128</v>
      </c>
      <c r="Y82" s="106">
        <v>1507</v>
      </c>
    </row>
    <row r="83" spans="1:25" ht="15.9" customHeight="1" x14ac:dyDescent="0.25">
      <c r="A83" s="115" t="s">
        <v>74</v>
      </c>
      <c r="B83" s="216">
        <v>1452</v>
      </c>
      <c r="C83" s="178">
        <v>21</v>
      </c>
      <c r="D83" s="179">
        <v>0</v>
      </c>
      <c r="E83" s="179">
        <v>98</v>
      </c>
      <c r="F83" s="179">
        <v>0</v>
      </c>
      <c r="G83" s="179">
        <v>3</v>
      </c>
      <c r="H83" s="179">
        <v>57</v>
      </c>
      <c r="I83" s="179">
        <v>53</v>
      </c>
      <c r="J83" s="179">
        <v>19</v>
      </c>
      <c r="K83" s="179">
        <v>26</v>
      </c>
      <c r="L83" s="179">
        <v>6</v>
      </c>
      <c r="M83" s="179">
        <v>1</v>
      </c>
      <c r="N83" s="179">
        <v>2</v>
      </c>
      <c r="O83" s="200">
        <v>12</v>
      </c>
      <c r="P83" s="200">
        <v>13</v>
      </c>
      <c r="Q83" s="200">
        <v>116</v>
      </c>
      <c r="R83" s="200">
        <v>22</v>
      </c>
      <c r="S83" s="200">
        <v>17</v>
      </c>
      <c r="T83" s="200">
        <v>8</v>
      </c>
      <c r="U83" s="200">
        <v>10</v>
      </c>
      <c r="V83" s="200">
        <v>0</v>
      </c>
      <c r="W83" s="200">
        <v>0</v>
      </c>
      <c r="X83" s="201">
        <v>84</v>
      </c>
      <c r="Y83" s="106">
        <v>884</v>
      </c>
    </row>
    <row r="84" spans="1:25" ht="15.9" customHeight="1" x14ac:dyDescent="0.25">
      <c r="A84" s="115" t="s">
        <v>75</v>
      </c>
      <c r="B84" s="216">
        <v>2404</v>
      </c>
      <c r="C84" s="178">
        <v>37</v>
      </c>
      <c r="D84" s="179">
        <v>0</v>
      </c>
      <c r="E84" s="179">
        <v>157</v>
      </c>
      <c r="F84" s="179">
        <v>1</v>
      </c>
      <c r="G84" s="179">
        <v>9</v>
      </c>
      <c r="H84" s="179">
        <v>103</v>
      </c>
      <c r="I84" s="179">
        <v>87</v>
      </c>
      <c r="J84" s="179">
        <v>16</v>
      </c>
      <c r="K84" s="179">
        <v>22</v>
      </c>
      <c r="L84" s="179">
        <v>11</v>
      </c>
      <c r="M84" s="179">
        <v>11</v>
      </c>
      <c r="N84" s="179">
        <v>7</v>
      </c>
      <c r="O84" s="200">
        <v>26</v>
      </c>
      <c r="P84" s="200">
        <v>49</v>
      </c>
      <c r="Q84" s="200">
        <v>170</v>
      </c>
      <c r="R84" s="200">
        <v>21</v>
      </c>
      <c r="S84" s="200">
        <v>31</v>
      </c>
      <c r="T84" s="200">
        <v>10</v>
      </c>
      <c r="U84" s="200">
        <v>9</v>
      </c>
      <c r="V84" s="200">
        <v>0</v>
      </c>
      <c r="W84" s="200">
        <v>0</v>
      </c>
      <c r="X84" s="201">
        <v>208</v>
      </c>
      <c r="Y84" s="106">
        <v>1419</v>
      </c>
    </row>
    <row r="85" spans="1:25" ht="15.9" customHeight="1" x14ac:dyDescent="0.25">
      <c r="A85" s="115" t="s">
        <v>76</v>
      </c>
      <c r="B85" s="217">
        <v>6256</v>
      </c>
      <c r="C85" s="180">
        <v>48</v>
      </c>
      <c r="D85" s="181">
        <v>3</v>
      </c>
      <c r="E85" s="181">
        <v>338</v>
      </c>
      <c r="F85" s="181">
        <v>2</v>
      </c>
      <c r="G85" s="181">
        <v>11</v>
      </c>
      <c r="H85" s="181">
        <v>202</v>
      </c>
      <c r="I85" s="181">
        <v>180</v>
      </c>
      <c r="J85" s="181">
        <v>49</v>
      </c>
      <c r="K85" s="181">
        <v>64</v>
      </c>
      <c r="L85" s="181">
        <v>14</v>
      </c>
      <c r="M85" s="181">
        <v>11</v>
      </c>
      <c r="N85" s="181">
        <v>7</v>
      </c>
      <c r="O85" s="203">
        <v>50</v>
      </c>
      <c r="P85" s="203">
        <v>207</v>
      </c>
      <c r="Q85" s="203">
        <v>460</v>
      </c>
      <c r="R85" s="203">
        <v>34</v>
      </c>
      <c r="S85" s="203">
        <v>33</v>
      </c>
      <c r="T85" s="203">
        <v>12</v>
      </c>
      <c r="U85" s="203">
        <v>40</v>
      </c>
      <c r="V85" s="203">
        <v>0</v>
      </c>
      <c r="W85" s="203">
        <v>0</v>
      </c>
      <c r="X85" s="204">
        <v>468</v>
      </c>
      <c r="Y85" s="107">
        <v>4023</v>
      </c>
    </row>
    <row r="86" spans="1:25" ht="15.9" customHeight="1" x14ac:dyDescent="0.25">
      <c r="A86" s="116" t="s">
        <v>77</v>
      </c>
      <c r="B86" s="218">
        <v>46827</v>
      </c>
      <c r="C86" s="190">
        <v>562</v>
      </c>
      <c r="D86" s="183">
        <v>13</v>
      </c>
      <c r="E86" s="183">
        <v>2945</v>
      </c>
      <c r="F86" s="183">
        <v>25</v>
      </c>
      <c r="G86" s="183">
        <v>163</v>
      </c>
      <c r="H86" s="183">
        <v>1434</v>
      </c>
      <c r="I86" s="183">
        <v>1887</v>
      </c>
      <c r="J86" s="183">
        <v>444</v>
      </c>
      <c r="K86" s="183">
        <v>635</v>
      </c>
      <c r="L86" s="183">
        <v>169</v>
      </c>
      <c r="M86" s="183">
        <v>152</v>
      </c>
      <c r="N86" s="183">
        <v>125</v>
      </c>
      <c r="O86" s="206">
        <v>412</v>
      </c>
      <c r="P86" s="206">
        <v>1162</v>
      </c>
      <c r="Q86" s="206">
        <v>2710</v>
      </c>
      <c r="R86" s="206">
        <v>523</v>
      </c>
      <c r="S86" s="206">
        <v>468</v>
      </c>
      <c r="T86" s="206">
        <v>147</v>
      </c>
      <c r="U86" s="206">
        <v>312</v>
      </c>
      <c r="V86" s="206">
        <v>1</v>
      </c>
      <c r="W86" s="206">
        <v>0</v>
      </c>
      <c r="X86" s="207">
        <v>3127</v>
      </c>
      <c r="Y86" s="108">
        <v>29411</v>
      </c>
    </row>
    <row r="87" spans="1:25" ht="15.9" customHeight="1" x14ac:dyDescent="0.25">
      <c r="A87" s="115" t="s">
        <v>78</v>
      </c>
      <c r="B87" s="216">
        <v>1741</v>
      </c>
      <c r="C87" s="178">
        <v>51</v>
      </c>
      <c r="D87" s="179">
        <v>0</v>
      </c>
      <c r="E87" s="179">
        <v>77</v>
      </c>
      <c r="F87" s="179">
        <v>0</v>
      </c>
      <c r="G87" s="179">
        <v>1</v>
      </c>
      <c r="H87" s="179">
        <v>31</v>
      </c>
      <c r="I87" s="179">
        <v>44</v>
      </c>
      <c r="J87" s="179">
        <v>26</v>
      </c>
      <c r="K87" s="179">
        <v>14</v>
      </c>
      <c r="L87" s="179">
        <v>5</v>
      </c>
      <c r="M87" s="179">
        <v>1</v>
      </c>
      <c r="N87" s="179">
        <v>2</v>
      </c>
      <c r="O87" s="200">
        <v>6</v>
      </c>
      <c r="P87" s="200">
        <v>43</v>
      </c>
      <c r="Q87" s="200">
        <v>158</v>
      </c>
      <c r="R87" s="200">
        <v>15</v>
      </c>
      <c r="S87" s="200">
        <v>16</v>
      </c>
      <c r="T87" s="200">
        <v>1</v>
      </c>
      <c r="U87" s="200">
        <v>9</v>
      </c>
      <c r="V87" s="200">
        <v>0</v>
      </c>
      <c r="W87" s="200">
        <v>0</v>
      </c>
      <c r="X87" s="201">
        <v>61</v>
      </c>
      <c r="Y87" s="106">
        <v>1180</v>
      </c>
    </row>
    <row r="88" spans="1:25" ht="15.9" customHeight="1" x14ac:dyDescent="0.25">
      <c r="A88" s="115" t="s">
        <v>79</v>
      </c>
      <c r="B88" s="216">
        <v>2173</v>
      </c>
      <c r="C88" s="178">
        <v>7</v>
      </c>
      <c r="D88" s="179">
        <v>3</v>
      </c>
      <c r="E88" s="179">
        <v>151</v>
      </c>
      <c r="F88" s="179">
        <v>4</v>
      </c>
      <c r="G88" s="179">
        <v>6</v>
      </c>
      <c r="H88" s="179">
        <v>48</v>
      </c>
      <c r="I88" s="179">
        <v>161</v>
      </c>
      <c r="J88" s="179">
        <v>35</v>
      </c>
      <c r="K88" s="179">
        <v>52</v>
      </c>
      <c r="L88" s="179">
        <v>72</v>
      </c>
      <c r="M88" s="179">
        <v>22</v>
      </c>
      <c r="N88" s="179">
        <v>31</v>
      </c>
      <c r="O88" s="200">
        <v>80</v>
      </c>
      <c r="P88" s="200">
        <v>63</v>
      </c>
      <c r="Q88" s="200">
        <v>32</v>
      </c>
      <c r="R88" s="200">
        <v>80</v>
      </c>
      <c r="S88" s="200">
        <v>39</v>
      </c>
      <c r="T88" s="200">
        <v>16</v>
      </c>
      <c r="U88" s="200">
        <v>18</v>
      </c>
      <c r="V88" s="200">
        <v>0</v>
      </c>
      <c r="W88" s="200">
        <v>0</v>
      </c>
      <c r="X88" s="201">
        <v>111</v>
      </c>
      <c r="Y88" s="106">
        <v>1142</v>
      </c>
    </row>
    <row r="89" spans="1:25" ht="15.9" customHeight="1" x14ac:dyDescent="0.25">
      <c r="A89" s="115" t="s">
        <v>80</v>
      </c>
      <c r="B89" s="216">
        <v>2662</v>
      </c>
      <c r="C89" s="178">
        <v>4</v>
      </c>
      <c r="D89" s="179">
        <v>1</v>
      </c>
      <c r="E89" s="179">
        <v>200</v>
      </c>
      <c r="F89" s="179">
        <v>4</v>
      </c>
      <c r="G89" s="179">
        <v>13</v>
      </c>
      <c r="H89" s="179">
        <v>47</v>
      </c>
      <c r="I89" s="179">
        <v>204</v>
      </c>
      <c r="J89" s="179">
        <v>38</v>
      </c>
      <c r="K89" s="179">
        <v>56</v>
      </c>
      <c r="L89" s="179">
        <v>55</v>
      </c>
      <c r="M89" s="179">
        <v>22</v>
      </c>
      <c r="N89" s="179">
        <v>14</v>
      </c>
      <c r="O89" s="200">
        <v>58</v>
      </c>
      <c r="P89" s="200">
        <v>91</v>
      </c>
      <c r="Q89" s="200">
        <v>43</v>
      </c>
      <c r="R89" s="200">
        <v>56</v>
      </c>
      <c r="S89" s="200">
        <v>45</v>
      </c>
      <c r="T89" s="200">
        <v>13</v>
      </c>
      <c r="U89" s="200">
        <v>25</v>
      </c>
      <c r="V89" s="200">
        <v>0</v>
      </c>
      <c r="W89" s="200">
        <v>0</v>
      </c>
      <c r="X89" s="201">
        <v>123</v>
      </c>
      <c r="Y89" s="106">
        <v>1550</v>
      </c>
    </row>
    <row r="90" spans="1:25" ht="15.9" customHeight="1" x14ac:dyDescent="0.25">
      <c r="A90" s="115" t="s">
        <v>81</v>
      </c>
      <c r="B90" s="216">
        <v>745</v>
      </c>
      <c r="C90" s="178">
        <v>1</v>
      </c>
      <c r="D90" s="179">
        <v>0</v>
      </c>
      <c r="E90" s="179">
        <v>44</v>
      </c>
      <c r="F90" s="179">
        <v>2</v>
      </c>
      <c r="G90" s="179">
        <v>1</v>
      </c>
      <c r="H90" s="179">
        <v>18</v>
      </c>
      <c r="I90" s="179">
        <v>66</v>
      </c>
      <c r="J90" s="179">
        <v>18</v>
      </c>
      <c r="K90" s="179">
        <v>18</v>
      </c>
      <c r="L90" s="179">
        <v>14</v>
      </c>
      <c r="M90" s="179">
        <v>2</v>
      </c>
      <c r="N90" s="179">
        <v>14</v>
      </c>
      <c r="O90" s="200">
        <v>12</v>
      </c>
      <c r="P90" s="200">
        <v>32</v>
      </c>
      <c r="Q90" s="200">
        <v>6</v>
      </c>
      <c r="R90" s="200">
        <v>19</v>
      </c>
      <c r="S90" s="200">
        <v>15</v>
      </c>
      <c r="T90" s="200">
        <v>6</v>
      </c>
      <c r="U90" s="200">
        <v>9</v>
      </c>
      <c r="V90" s="200">
        <v>0</v>
      </c>
      <c r="W90" s="200">
        <v>0</v>
      </c>
      <c r="X90" s="201">
        <v>53</v>
      </c>
      <c r="Y90" s="106">
        <v>395</v>
      </c>
    </row>
    <row r="91" spans="1:25" ht="15.9" customHeight="1" x14ac:dyDescent="0.25">
      <c r="A91" s="115" t="s">
        <v>82</v>
      </c>
      <c r="B91" s="216">
        <v>1548</v>
      </c>
      <c r="C91" s="178">
        <v>3</v>
      </c>
      <c r="D91" s="179">
        <v>0</v>
      </c>
      <c r="E91" s="179">
        <v>120</v>
      </c>
      <c r="F91" s="179">
        <v>15</v>
      </c>
      <c r="G91" s="179">
        <v>8</v>
      </c>
      <c r="H91" s="179">
        <v>31</v>
      </c>
      <c r="I91" s="179">
        <v>154</v>
      </c>
      <c r="J91" s="179">
        <v>29</v>
      </c>
      <c r="K91" s="179">
        <v>37</v>
      </c>
      <c r="L91" s="179">
        <v>37</v>
      </c>
      <c r="M91" s="179">
        <v>15</v>
      </c>
      <c r="N91" s="179">
        <v>12</v>
      </c>
      <c r="O91" s="200">
        <v>29</v>
      </c>
      <c r="P91" s="200">
        <v>69</v>
      </c>
      <c r="Q91" s="200">
        <v>22</v>
      </c>
      <c r="R91" s="200">
        <v>39</v>
      </c>
      <c r="S91" s="200">
        <v>31</v>
      </c>
      <c r="T91" s="200">
        <v>7</v>
      </c>
      <c r="U91" s="200">
        <v>15</v>
      </c>
      <c r="V91" s="200">
        <v>0</v>
      </c>
      <c r="W91" s="200">
        <v>0</v>
      </c>
      <c r="X91" s="201">
        <v>84</v>
      </c>
      <c r="Y91" s="106">
        <v>791</v>
      </c>
    </row>
    <row r="92" spans="1:25" ht="15.9" customHeight="1" x14ac:dyDescent="0.25">
      <c r="A92" s="115" t="s">
        <v>83</v>
      </c>
      <c r="B92" s="216">
        <v>7161</v>
      </c>
      <c r="C92" s="178">
        <v>58</v>
      </c>
      <c r="D92" s="179">
        <v>0</v>
      </c>
      <c r="E92" s="179">
        <v>527</v>
      </c>
      <c r="F92" s="179">
        <v>11</v>
      </c>
      <c r="G92" s="179">
        <v>28</v>
      </c>
      <c r="H92" s="179">
        <v>120</v>
      </c>
      <c r="I92" s="179">
        <v>315</v>
      </c>
      <c r="J92" s="179">
        <v>87</v>
      </c>
      <c r="K92" s="179">
        <v>68</v>
      </c>
      <c r="L92" s="179">
        <v>41</v>
      </c>
      <c r="M92" s="179">
        <v>24</v>
      </c>
      <c r="N92" s="179">
        <v>26</v>
      </c>
      <c r="O92" s="200">
        <v>63</v>
      </c>
      <c r="P92" s="200">
        <v>198</v>
      </c>
      <c r="Q92" s="200">
        <v>378</v>
      </c>
      <c r="R92" s="200">
        <v>82</v>
      </c>
      <c r="S92" s="200">
        <v>66</v>
      </c>
      <c r="T92" s="200">
        <v>30</v>
      </c>
      <c r="U92" s="200">
        <v>44</v>
      </c>
      <c r="V92" s="200">
        <v>0</v>
      </c>
      <c r="W92" s="200">
        <v>0</v>
      </c>
      <c r="X92" s="201">
        <v>274</v>
      </c>
      <c r="Y92" s="106">
        <v>4721</v>
      </c>
    </row>
    <row r="93" spans="1:25" ht="15.9" customHeight="1" x14ac:dyDescent="0.25">
      <c r="A93" s="115" t="s">
        <v>84</v>
      </c>
      <c r="B93" s="216">
        <v>7908</v>
      </c>
      <c r="C93" s="178">
        <v>89</v>
      </c>
      <c r="D93" s="179">
        <v>2</v>
      </c>
      <c r="E93" s="179">
        <v>661</v>
      </c>
      <c r="F93" s="179">
        <v>10</v>
      </c>
      <c r="G93" s="179">
        <v>14</v>
      </c>
      <c r="H93" s="179">
        <v>119</v>
      </c>
      <c r="I93" s="179">
        <v>330</v>
      </c>
      <c r="J93" s="179">
        <v>109</v>
      </c>
      <c r="K93" s="179">
        <v>91</v>
      </c>
      <c r="L93" s="179">
        <v>14</v>
      </c>
      <c r="M93" s="179">
        <v>16</v>
      </c>
      <c r="N93" s="179">
        <v>14</v>
      </c>
      <c r="O93" s="200">
        <v>53</v>
      </c>
      <c r="P93" s="200">
        <v>141</v>
      </c>
      <c r="Q93" s="200">
        <v>401</v>
      </c>
      <c r="R93" s="200">
        <v>68</v>
      </c>
      <c r="S93" s="200">
        <v>70</v>
      </c>
      <c r="T93" s="200">
        <v>11</v>
      </c>
      <c r="U93" s="200">
        <v>56</v>
      </c>
      <c r="V93" s="200">
        <v>0</v>
      </c>
      <c r="W93" s="200">
        <v>0</v>
      </c>
      <c r="X93" s="201">
        <v>341</v>
      </c>
      <c r="Y93" s="106">
        <v>5298</v>
      </c>
    </row>
    <row r="94" spans="1:25" ht="15.9" customHeight="1" x14ac:dyDescent="0.25">
      <c r="A94" s="115" t="s">
        <v>85</v>
      </c>
      <c r="B94" s="216">
        <v>4956</v>
      </c>
      <c r="C94" s="178">
        <v>105</v>
      </c>
      <c r="D94" s="179">
        <v>7</v>
      </c>
      <c r="E94" s="179">
        <v>277</v>
      </c>
      <c r="F94" s="179">
        <v>6</v>
      </c>
      <c r="G94" s="179">
        <v>15</v>
      </c>
      <c r="H94" s="179">
        <v>78</v>
      </c>
      <c r="I94" s="179">
        <v>218</v>
      </c>
      <c r="J94" s="179">
        <v>57</v>
      </c>
      <c r="K94" s="179">
        <v>51</v>
      </c>
      <c r="L94" s="179">
        <v>7</v>
      </c>
      <c r="M94" s="179">
        <v>10</v>
      </c>
      <c r="N94" s="179">
        <v>11</v>
      </c>
      <c r="O94" s="200">
        <v>27</v>
      </c>
      <c r="P94" s="200">
        <v>205</v>
      </c>
      <c r="Q94" s="200">
        <v>483</v>
      </c>
      <c r="R94" s="200">
        <v>45</v>
      </c>
      <c r="S94" s="200">
        <v>42</v>
      </c>
      <c r="T94" s="200">
        <v>17</v>
      </c>
      <c r="U94" s="200">
        <v>51</v>
      </c>
      <c r="V94" s="200">
        <v>0</v>
      </c>
      <c r="W94" s="200">
        <v>0</v>
      </c>
      <c r="X94" s="201">
        <v>188</v>
      </c>
      <c r="Y94" s="106">
        <v>3056</v>
      </c>
    </row>
    <row r="95" spans="1:25" ht="15.9" customHeight="1" x14ac:dyDescent="0.25">
      <c r="A95" s="115" t="s">
        <v>86</v>
      </c>
      <c r="B95" s="216">
        <v>1767</v>
      </c>
      <c r="C95" s="178">
        <v>26</v>
      </c>
      <c r="D95" s="179">
        <v>0</v>
      </c>
      <c r="E95" s="179">
        <v>123</v>
      </c>
      <c r="F95" s="179">
        <v>0</v>
      </c>
      <c r="G95" s="179">
        <v>13</v>
      </c>
      <c r="H95" s="179">
        <v>55</v>
      </c>
      <c r="I95" s="179">
        <v>99</v>
      </c>
      <c r="J95" s="179">
        <v>22</v>
      </c>
      <c r="K95" s="179">
        <v>21</v>
      </c>
      <c r="L95" s="179">
        <v>2</v>
      </c>
      <c r="M95" s="179">
        <v>4</v>
      </c>
      <c r="N95" s="179">
        <v>3</v>
      </c>
      <c r="O95" s="200">
        <v>12</v>
      </c>
      <c r="P95" s="200">
        <v>22</v>
      </c>
      <c r="Q95" s="200">
        <v>132</v>
      </c>
      <c r="R95" s="200">
        <v>11</v>
      </c>
      <c r="S95" s="200">
        <v>11</v>
      </c>
      <c r="T95" s="200">
        <v>2</v>
      </c>
      <c r="U95" s="200">
        <v>11</v>
      </c>
      <c r="V95" s="200">
        <v>0</v>
      </c>
      <c r="W95" s="200">
        <v>0</v>
      </c>
      <c r="X95" s="201">
        <v>69</v>
      </c>
      <c r="Y95" s="106">
        <v>1129</v>
      </c>
    </row>
    <row r="96" spans="1:25" ht="15.9" customHeight="1" x14ac:dyDescent="0.25">
      <c r="A96" s="115" t="s">
        <v>87</v>
      </c>
      <c r="B96" s="216">
        <v>4683</v>
      </c>
      <c r="C96" s="178">
        <v>39</v>
      </c>
      <c r="D96" s="179">
        <v>4</v>
      </c>
      <c r="E96" s="179">
        <v>315</v>
      </c>
      <c r="F96" s="179">
        <v>0</v>
      </c>
      <c r="G96" s="179">
        <v>12</v>
      </c>
      <c r="H96" s="179">
        <v>100</v>
      </c>
      <c r="I96" s="179">
        <v>185</v>
      </c>
      <c r="J96" s="179">
        <v>40</v>
      </c>
      <c r="K96" s="179">
        <v>41</v>
      </c>
      <c r="L96" s="179">
        <v>12</v>
      </c>
      <c r="M96" s="179">
        <v>18</v>
      </c>
      <c r="N96" s="179">
        <v>6</v>
      </c>
      <c r="O96" s="200">
        <v>47</v>
      </c>
      <c r="P96" s="200">
        <v>45</v>
      </c>
      <c r="Q96" s="200">
        <v>181</v>
      </c>
      <c r="R96" s="200">
        <v>38</v>
      </c>
      <c r="S96" s="200">
        <v>39</v>
      </c>
      <c r="T96" s="200">
        <v>15</v>
      </c>
      <c r="U96" s="200">
        <v>36</v>
      </c>
      <c r="V96" s="200">
        <v>0</v>
      </c>
      <c r="W96" s="200">
        <v>0</v>
      </c>
      <c r="X96" s="201">
        <v>218</v>
      </c>
      <c r="Y96" s="106">
        <v>3292</v>
      </c>
    </row>
    <row r="97" spans="1:25" ht="15.9" customHeight="1" x14ac:dyDescent="0.25">
      <c r="A97" s="115" t="s">
        <v>88</v>
      </c>
      <c r="B97" s="217">
        <v>7349</v>
      </c>
      <c r="C97" s="180">
        <v>96</v>
      </c>
      <c r="D97" s="181">
        <v>3</v>
      </c>
      <c r="E97" s="181">
        <v>429</v>
      </c>
      <c r="F97" s="181">
        <v>4</v>
      </c>
      <c r="G97" s="181">
        <v>24</v>
      </c>
      <c r="H97" s="181">
        <v>113</v>
      </c>
      <c r="I97" s="181">
        <v>312</v>
      </c>
      <c r="J97" s="181">
        <v>158</v>
      </c>
      <c r="K97" s="181">
        <v>90</v>
      </c>
      <c r="L97" s="181">
        <v>19</v>
      </c>
      <c r="M97" s="181">
        <v>11</v>
      </c>
      <c r="N97" s="181">
        <v>12</v>
      </c>
      <c r="O97" s="203">
        <v>61</v>
      </c>
      <c r="P97" s="203">
        <v>135</v>
      </c>
      <c r="Q97" s="203">
        <v>548</v>
      </c>
      <c r="R97" s="203">
        <v>84</v>
      </c>
      <c r="S97" s="203">
        <v>98</v>
      </c>
      <c r="T97" s="203">
        <v>16</v>
      </c>
      <c r="U97" s="203">
        <v>72</v>
      </c>
      <c r="V97" s="203">
        <v>0</v>
      </c>
      <c r="W97" s="203">
        <v>0</v>
      </c>
      <c r="X97" s="204">
        <v>297</v>
      </c>
      <c r="Y97" s="107">
        <v>4767</v>
      </c>
    </row>
    <row r="98" spans="1:25" ht="15.9" customHeight="1" x14ac:dyDescent="0.25">
      <c r="A98" s="116" t="s">
        <v>89</v>
      </c>
      <c r="B98" s="218">
        <v>42693</v>
      </c>
      <c r="C98" s="190">
        <v>479</v>
      </c>
      <c r="D98" s="183">
        <v>20</v>
      </c>
      <c r="E98" s="183">
        <v>2924</v>
      </c>
      <c r="F98" s="183">
        <v>56</v>
      </c>
      <c r="G98" s="183">
        <v>135</v>
      </c>
      <c r="H98" s="183">
        <v>760</v>
      </c>
      <c r="I98" s="183">
        <v>2088</v>
      </c>
      <c r="J98" s="183">
        <v>619</v>
      </c>
      <c r="K98" s="183">
        <v>539</v>
      </c>
      <c r="L98" s="183">
        <v>278</v>
      </c>
      <c r="M98" s="183">
        <v>145</v>
      </c>
      <c r="N98" s="183">
        <v>145</v>
      </c>
      <c r="O98" s="206">
        <v>448</v>
      </c>
      <c r="P98" s="206">
        <v>1044</v>
      </c>
      <c r="Q98" s="206">
        <v>2384</v>
      </c>
      <c r="R98" s="206">
        <v>537</v>
      </c>
      <c r="S98" s="206">
        <v>472</v>
      </c>
      <c r="T98" s="206">
        <v>134</v>
      </c>
      <c r="U98" s="206">
        <v>346</v>
      </c>
      <c r="V98" s="206">
        <v>0</v>
      </c>
      <c r="W98" s="206">
        <v>0</v>
      </c>
      <c r="X98" s="207">
        <v>1819</v>
      </c>
      <c r="Y98" s="108">
        <v>27321</v>
      </c>
    </row>
    <row r="99" spans="1:25" ht="15.9" customHeight="1" thickBot="1" x14ac:dyDescent="0.3">
      <c r="A99" s="36" t="s">
        <v>90</v>
      </c>
      <c r="B99" s="219">
        <v>210456</v>
      </c>
      <c r="C99" s="220">
        <v>2498</v>
      </c>
      <c r="D99" s="214">
        <v>227</v>
      </c>
      <c r="E99" s="214">
        <v>17980</v>
      </c>
      <c r="F99" s="214">
        <v>354</v>
      </c>
      <c r="G99" s="214">
        <v>779</v>
      </c>
      <c r="H99" s="214">
        <v>4696</v>
      </c>
      <c r="I99" s="214">
        <v>13264</v>
      </c>
      <c r="J99" s="214">
        <v>3546</v>
      </c>
      <c r="K99" s="214">
        <v>3583</v>
      </c>
      <c r="L99" s="214">
        <v>1626</v>
      </c>
      <c r="M99" s="214">
        <v>1408</v>
      </c>
      <c r="N99" s="214">
        <v>957</v>
      </c>
      <c r="O99" s="214">
        <v>3528</v>
      </c>
      <c r="P99" s="214">
        <v>5526</v>
      </c>
      <c r="Q99" s="214">
        <v>10301</v>
      </c>
      <c r="R99" s="214">
        <v>3078</v>
      </c>
      <c r="S99" s="214">
        <v>3093</v>
      </c>
      <c r="T99" s="214">
        <v>1035</v>
      </c>
      <c r="U99" s="214">
        <v>1684</v>
      </c>
      <c r="V99" s="214">
        <v>3</v>
      </c>
      <c r="W99" s="214">
        <v>4</v>
      </c>
      <c r="X99" s="215">
        <v>12213</v>
      </c>
      <c r="Y99" s="270">
        <v>119073</v>
      </c>
    </row>
    <row r="102" spans="1:25" ht="32.25" customHeight="1" x14ac:dyDescent="0.25">
      <c r="A102" s="378" t="s">
        <v>410</v>
      </c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44440</v>
      </c>
      <c r="M7" s="368"/>
      <c r="N7" s="59"/>
    </row>
    <row r="8" spans="1:14" s="31" customFormat="1" ht="13.8" x14ac:dyDescent="0.25">
      <c r="A8" s="91"/>
      <c r="B8" s="385" t="s">
        <v>136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1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68</v>
      </c>
      <c r="C12" s="196">
        <v>0</v>
      </c>
      <c r="D12" s="176">
        <v>1</v>
      </c>
      <c r="E12" s="176">
        <v>0</v>
      </c>
      <c r="F12" s="176">
        <v>3</v>
      </c>
      <c r="G12" s="176">
        <v>13</v>
      </c>
      <c r="H12" s="176">
        <v>10</v>
      </c>
      <c r="I12" s="176">
        <v>0</v>
      </c>
      <c r="J12" s="176">
        <v>5</v>
      </c>
      <c r="K12" s="176">
        <v>34</v>
      </c>
      <c r="L12" s="176">
        <v>1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255</v>
      </c>
      <c r="C13" s="178">
        <v>0</v>
      </c>
      <c r="D13" s="179">
        <v>14</v>
      </c>
      <c r="E13" s="179">
        <v>1</v>
      </c>
      <c r="F13" s="179">
        <v>38</v>
      </c>
      <c r="G13" s="179">
        <v>72</v>
      </c>
      <c r="H13" s="179">
        <v>21</v>
      </c>
      <c r="I13" s="179">
        <v>2</v>
      </c>
      <c r="J13" s="179">
        <v>11</v>
      </c>
      <c r="K13" s="179">
        <v>90</v>
      </c>
      <c r="L13" s="179">
        <v>5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139</v>
      </c>
      <c r="C14" s="178">
        <v>0</v>
      </c>
      <c r="D14" s="179">
        <v>7</v>
      </c>
      <c r="E14" s="179">
        <v>1</v>
      </c>
      <c r="F14" s="179">
        <v>16</v>
      </c>
      <c r="G14" s="179">
        <v>42</v>
      </c>
      <c r="H14" s="179">
        <v>19</v>
      </c>
      <c r="I14" s="179">
        <v>1</v>
      </c>
      <c r="J14" s="179">
        <v>7</v>
      </c>
      <c r="K14" s="179">
        <v>41</v>
      </c>
      <c r="L14" s="179">
        <v>5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197</v>
      </c>
      <c r="C15" s="178">
        <v>0</v>
      </c>
      <c r="D15" s="179">
        <v>7</v>
      </c>
      <c r="E15" s="179">
        <v>0</v>
      </c>
      <c r="F15" s="179">
        <v>18</v>
      </c>
      <c r="G15" s="179">
        <v>71</v>
      </c>
      <c r="H15" s="179">
        <v>18</v>
      </c>
      <c r="I15" s="179">
        <v>0</v>
      </c>
      <c r="J15" s="179">
        <v>13</v>
      </c>
      <c r="K15" s="179">
        <v>67</v>
      </c>
      <c r="L15" s="179">
        <v>2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290</v>
      </c>
      <c r="C16" s="178">
        <v>0</v>
      </c>
      <c r="D16" s="179">
        <v>28</v>
      </c>
      <c r="E16" s="179">
        <v>0</v>
      </c>
      <c r="F16" s="179">
        <v>40</v>
      </c>
      <c r="G16" s="179">
        <v>112</v>
      </c>
      <c r="H16" s="179">
        <v>21</v>
      </c>
      <c r="I16" s="179">
        <v>2</v>
      </c>
      <c r="J16" s="179">
        <v>9</v>
      </c>
      <c r="K16" s="179">
        <v>75</v>
      </c>
      <c r="L16" s="179">
        <v>3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236</v>
      </c>
      <c r="C17" s="178">
        <v>0</v>
      </c>
      <c r="D17" s="179">
        <v>40</v>
      </c>
      <c r="E17" s="179">
        <v>0</v>
      </c>
      <c r="F17" s="179">
        <v>67</v>
      </c>
      <c r="G17" s="179">
        <v>89</v>
      </c>
      <c r="H17" s="179">
        <v>15</v>
      </c>
      <c r="I17" s="179">
        <v>0</v>
      </c>
      <c r="J17" s="179">
        <v>5</v>
      </c>
      <c r="K17" s="179">
        <v>18</v>
      </c>
      <c r="L17" s="179">
        <v>2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267</v>
      </c>
      <c r="C18" s="178">
        <v>0</v>
      </c>
      <c r="D18" s="179">
        <v>11</v>
      </c>
      <c r="E18" s="179">
        <v>0</v>
      </c>
      <c r="F18" s="179">
        <v>58</v>
      </c>
      <c r="G18" s="179">
        <v>108</v>
      </c>
      <c r="H18" s="179">
        <v>31</v>
      </c>
      <c r="I18" s="179">
        <v>3</v>
      </c>
      <c r="J18" s="179">
        <v>14</v>
      </c>
      <c r="K18" s="179">
        <v>41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337</v>
      </c>
      <c r="C19" s="180">
        <v>0</v>
      </c>
      <c r="D19" s="181">
        <v>27</v>
      </c>
      <c r="E19" s="181">
        <v>1</v>
      </c>
      <c r="F19" s="181">
        <v>40</v>
      </c>
      <c r="G19" s="181">
        <v>140</v>
      </c>
      <c r="H19" s="181">
        <v>30</v>
      </c>
      <c r="I19" s="181">
        <v>2</v>
      </c>
      <c r="J19" s="181">
        <v>13</v>
      </c>
      <c r="K19" s="181">
        <v>80</v>
      </c>
      <c r="L19" s="181">
        <v>3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1789</v>
      </c>
      <c r="C20" s="190">
        <v>0</v>
      </c>
      <c r="D20" s="183">
        <v>135</v>
      </c>
      <c r="E20" s="183">
        <v>3</v>
      </c>
      <c r="F20" s="183">
        <v>280</v>
      </c>
      <c r="G20" s="183">
        <v>647</v>
      </c>
      <c r="H20" s="183">
        <v>165</v>
      </c>
      <c r="I20" s="183">
        <v>10</v>
      </c>
      <c r="J20" s="183">
        <v>77</v>
      </c>
      <c r="K20" s="183">
        <v>446</v>
      </c>
      <c r="L20" s="183">
        <v>22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381</v>
      </c>
      <c r="C21" s="178">
        <v>0</v>
      </c>
      <c r="D21" s="179">
        <v>58</v>
      </c>
      <c r="E21" s="179">
        <v>3</v>
      </c>
      <c r="F21" s="179">
        <v>99</v>
      </c>
      <c r="G21" s="179">
        <v>142</v>
      </c>
      <c r="H21" s="179">
        <v>28</v>
      </c>
      <c r="I21" s="179">
        <v>5</v>
      </c>
      <c r="J21" s="179">
        <v>12</v>
      </c>
      <c r="K21" s="179">
        <v>32</v>
      </c>
      <c r="L21" s="179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231</v>
      </c>
      <c r="C22" s="178">
        <v>0</v>
      </c>
      <c r="D22" s="179">
        <v>22</v>
      </c>
      <c r="E22" s="179">
        <v>0</v>
      </c>
      <c r="F22" s="179">
        <v>64</v>
      </c>
      <c r="G22" s="179">
        <v>90</v>
      </c>
      <c r="H22" s="179">
        <v>24</v>
      </c>
      <c r="I22" s="179">
        <v>2</v>
      </c>
      <c r="J22" s="179">
        <v>7</v>
      </c>
      <c r="K22" s="179">
        <v>21</v>
      </c>
      <c r="L22" s="179">
        <v>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167</v>
      </c>
      <c r="C23" s="178">
        <v>0</v>
      </c>
      <c r="D23" s="179">
        <v>14</v>
      </c>
      <c r="E23" s="179">
        <v>1</v>
      </c>
      <c r="F23" s="179">
        <v>44</v>
      </c>
      <c r="G23" s="179">
        <v>78</v>
      </c>
      <c r="H23" s="179">
        <v>9</v>
      </c>
      <c r="I23" s="179">
        <v>2</v>
      </c>
      <c r="J23" s="179">
        <v>5</v>
      </c>
      <c r="K23" s="179">
        <v>14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201</v>
      </c>
      <c r="C24" s="178">
        <v>0</v>
      </c>
      <c r="D24" s="179">
        <v>12</v>
      </c>
      <c r="E24" s="179">
        <v>0</v>
      </c>
      <c r="F24" s="179">
        <v>51</v>
      </c>
      <c r="G24" s="179">
        <v>93</v>
      </c>
      <c r="H24" s="179">
        <v>7</v>
      </c>
      <c r="I24" s="179">
        <v>4</v>
      </c>
      <c r="J24" s="179">
        <v>10</v>
      </c>
      <c r="K24" s="179">
        <v>23</v>
      </c>
      <c r="L24" s="179">
        <v>0</v>
      </c>
      <c r="M24" s="106">
        <v>1</v>
      </c>
      <c r="N24" s="96"/>
    </row>
    <row r="25" spans="1:14" ht="15.9" customHeight="1" x14ac:dyDescent="0.25">
      <c r="A25" s="95" t="s">
        <v>16</v>
      </c>
      <c r="B25" s="222">
        <v>254</v>
      </c>
      <c r="C25" s="178">
        <v>3</v>
      </c>
      <c r="D25" s="179">
        <v>31</v>
      </c>
      <c r="E25" s="179">
        <v>2</v>
      </c>
      <c r="F25" s="179">
        <v>72</v>
      </c>
      <c r="G25" s="179">
        <v>110</v>
      </c>
      <c r="H25" s="179">
        <v>9</v>
      </c>
      <c r="I25" s="179">
        <v>0</v>
      </c>
      <c r="J25" s="179">
        <v>6</v>
      </c>
      <c r="K25" s="179">
        <v>21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195</v>
      </c>
      <c r="C26" s="178">
        <v>4</v>
      </c>
      <c r="D26" s="179">
        <v>22</v>
      </c>
      <c r="E26" s="179">
        <v>3</v>
      </c>
      <c r="F26" s="179">
        <v>40</v>
      </c>
      <c r="G26" s="179">
        <v>97</v>
      </c>
      <c r="H26" s="179">
        <v>12</v>
      </c>
      <c r="I26" s="179">
        <v>0</v>
      </c>
      <c r="J26" s="179">
        <v>7</v>
      </c>
      <c r="K26" s="179">
        <v>10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421</v>
      </c>
      <c r="C27" s="180">
        <v>0</v>
      </c>
      <c r="D27" s="181">
        <v>39</v>
      </c>
      <c r="E27" s="181">
        <v>1</v>
      </c>
      <c r="F27" s="181">
        <v>82</v>
      </c>
      <c r="G27" s="181">
        <v>184</v>
      </c>
      <c r="H27" s="181">
        <v>22</v>
      </c>
      <c r="I27" s="181">
        <v>8</v>
      </c>
      <c r="J27" s="181">
        <v>11</v>
      </c>
      <c r="K27" s="181">
        <v>70</v>
      </c>
      <c r="L27" s="181">
        <v>4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1850</v>
      </c>
      <c r="C28" s="190">
        <v>7</v>
      </c>
      <c r="D28" s="183">
        <v>198</v>
      </c>
      <c r="E28" s="183">
        <v>10</v>
      </c>
      <c r="F28" s="183">
        <v>452</v>
      </c>
      <c r="G28" s="183">
        <v>794</v>
      </c>
      <c r="H28" s="183">
        <v>111</v>
      </c>
      <c r="I28" s="183">
        <v>21</v>
      </c>
      <c r="J28" s="183">
        <v>58</v>
      </c>
      <c r="K28" s="183">
        <v>191</v>
      </c>
      <c r="L28" s="183">
        <v>7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129</v>
      </c>
      <c r="C29" s="178">
        <v>0</v>
      </c>
      <c r="D29" s="179">
        <v>14</v>
      </c>
      <c r="E29" s="179">
        <v>0</v>
      </c>
      <c r="F29" s="179">
        <v>36</v>
      </c>
      <c r="G29" s="179">
        <v>54</v>
      </c>
      <c r="H29" s="179">
        <v>5</v>
      </c>
      <c r="I29" s="179">
        <v>2</v>
      </c>
      <c r="J29" s="179">
        <v>4</v>
      </c>
      <c r="K29" s="179">
        <v>14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206</v>
      </c>
      <c r="C30" s="178">
        <v>0</v>
      </c>
      <c r="D30" s="179">
        <v>17</v>
      </c>
      <c r="E30" s="179">
        <v>3</v>
      </c>
      <c r="F30" s="179">
        <v>46</v>
      </c>
      <c r="G30" s="179">
        <v>90</v>
      </c>
      <c r="H30" s="179">
        <v>12</v>
      </c>
      <c r="I30" s="179">
        <v>1</v>
      </c>
      <c r="J30" s="179">
        <v>8</v>
      </c>
      <c r="K30" s="179">
        <v>27</v>
      </c>
      <c r="L30" s="179">
        <v>0</v>
      </c>
      <c r="M30" s="106">
        <v>2</v>
      </c>
      <c r="N30" s="96"/>
    </row>
    <row r="31" spans="1:14" ht="15.9" customHeight="1" x14ac:dyDescent="0.25">
      <c r="A31" s="95" t="s">
        <v>22</v>
      </c>
      <c r="B31" s="222">
        <v>90</v>
      </c>
      <c r="C31" s="178">
        <v>0</v>
      </c>
      <c r="D31" s="179">
        <v>13</v>
      </c>
      <c r="E31" s="179">
        <v>4</v>
      </c>
      <c r="F31" s="179">
        <v>27</v>
      </c>
      <c r="G31" s="179">
        <v>36</v>
      </c>
      <c r="H31" s="179">
        <v>1</v>
      </c>
      <c r="I31" s="179">
        <v>0</v>
      </c>
      <c r="J31" s="179">
        <v>2</v>
      </c>
      <c r="K31" s="179">
        <v>6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212</v>
      </c>
      <c r="C32" s="178">
        <v>1</v>
      </c>
      <c r="D32" s="179">
        <v>24</v>
      </c>
      <c r="E32" s="179">
        <v>8</v>
      </c>
      <c r="F32" s="179">
        <v>52</v>
      </c>
      <c r="G32" s="179">
        <v>93</v>
      </c>
      <c r="H32" s="179">
        <v>9</v>
      </c>
      <c r="I32" s="179">
        <v>3</v>
      </c>
      <c r="J32" s="179">
        <v>6</v>
      </c>
      <c r="K32" s="179">
        <v>14</v>
      </c>
      <c r="L32" s="179">
        <v>2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162</v>
      </c>
      <c r="C33" s="178">
        <v>0</v>
      </c>
      <c r="D33" s="179">
        <v>9</v>
      </c>
      <c r="E33" s="179">
        <v>3</v>
      </c>
      <c r="F33" s="179">
        <v>44</v>
      </c>
      <c r="G33" s="179">
        <v>78</v>
      </c>
      <c r="H33" s="179">
        <v>7</v>
      </c>
      <c r="I33" s="179">
        <v>0</v>
      </c>
      <c r="J33" s="179">
        <v>5</v>
      </c>
      <c r="K33" s="179">
        <v>16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254</v>
      </c>
      <c r="C34" s="178">
        <v>0</v>
      </c>
      <c r="D34" s="179">
        <v>15</v>
      </c>
      <c r="E34" s="179">
        <v>1</v>
      </c>
      <c r="F34" s="179">
        <v>63</v>
      </c>
      <c r="G34" s="179">
        <v>114</v>
      </c>
      <c r="H34" s="179">
        <v>12</v>
      </c>
      <c r="I34" s="179">
        <v>2</v>
      </c>
      <c r="J34" s="179">
        <v>10</v>
      </c>
      <c r="K34" s="179">
        <v>34</v>
      </c>
      <c r="L34" s="179">
        <v>3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479</v>
      </c>
      <c r="C35" s="178">
        <v>0</v>
      </c>
      <c r="D35" s="179">
        <v>44</v>
      </c>
      <c r="E35" s="179">
        <v>1</v>
      </c>
      <c r="F35" s="179">
        <v>117</v>
      </c>
      <c r="G35" s="179">
        <v>209</v>
      </c>
      <c r="H35" s="179">
        <v>38</v>
      </c>
      <c r="I35" s="179">
        <v>1</v>
      </c>
      <c r="J35" s="179">
        <v>11</v>
      </c>
      <c r="K35" s="179">
        <v>52</v>
      </c>
      <c r="L35" s="179">
        <v>2</v>
      </c>
      <c r="M35" s="106">
        <v>4</v>
      </c>
      <c r="N35" s="96"/>
    </row>
    <row r="36" spans="1:14" ht="15.9" customHeight="1" x14ac:dyDescent="0.25">
      <c r="A36" s="95" t="s">
        <v>27</v>
      </c>
      <c r="B36" s="222">
        <v>181</v>
      </c>
      <c r="C36" s="178">
        <v>0</v>
      </c>
      <c r="D36" s="179">
        <v>11</v>
      </c>
      <c r="E36" s="179">
        <v>2</v>
      </c>
      <c r="F36" s="179">
        <v>41</v>
      </c>
      <c r="G36" s="179">
        <v>83</v>
      </c>
      <c r="H36" s="179">
        <v>10</v>
      </c>
      <c r="I36" s="179">
        <v>0</v>
      </c>
      <c r="J36" s="179">
        <v>5</v>
      </c>
      <c r="K36" s="179">
        <v>28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355</v>
      </c>
      <c r="C37" s="180">
        <v>0</v>
      </c>
      <c r="D37" s="181">
        <v>15</v>
      </c>
      <c r="E37" s="181">
        <v>1</v>
      </c>
      <c r="F37" s="181">
        <v>80</v>
      </c>
      <c r="G37" s="181">
        <v>152</v>
      </c>
      <c r="H37" s="181">
        <v>21</v>
      </c>
      <c r="I37" s="181">
        <v>2</v>
      </c>
      <c r="J37" s="181">
        <v>17</v>
      </c>
      <c r="K37" s="181">
        <v>66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2068</v>
      </c>
      <c r="C38" s="190">
        <v>1</v>
      </c>
      <c r="D38" s="183">
        <v>162</v>
      </c>
      <c r="E38" s="183">
        <v>23</v>
      </c>
      <c r="F38" s="183">
        <v>506</v>
      </c>
      <c r="G38" s="183">
        <v>909</v>
      </c>
      <c r="H38" s="183">
        <v>115</v>
      </c>
      <c r="I38" s="183">
        <v>11</v>
      </c>
      <c r="J38" s="183">
        <v>68</v>
      </c>
      <c r="K38" s="183">
        <v>257</v>
      </c>
      <c r="L38" s="183">
        <v>10</v>
      </c>
      <c r="M38" s="108">
        <v>6</v>
      </c>
      <c r="N38" s="96"/>
    </row>
    <row r="39" spans="1:14" ht="15.9" customHeight="1" x14ac:dyDescent="0.25">
      <c r="A39" s="95" t="s">
        <v>30</v>
      </c>
      <c r="B39" s="225">
        <v>403</v>
      </c>
      <c r="C39" s="178">
        <v>8</v>
      </c>
      <c r="D39" s="179">
        <v>62</v>
      </c>
      <c r="E39" s="179">
        <v>0</v>
      </c>
      <c r="F39" s="179">
        <v>120</v>
      </c>
      <c r="G39" s="179">
        <v>147</v>
      </c>
      <c r="H39" s="179">
        <v>29</v>
      </c>
      <c r="I39" s="179">
        <v>0</v>
      </c>
      <c r="J39" s="179">
        <v>11</v>
      </c>
      <c r="K39" s="179">
        <v>23</v>
      </c>
      <c r="L39" s="179">
        <v>3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451</v>
      </c>
      <c r="C40" s="178">
        <v>7</v>
      </c>
      <c r="D40" s="179">
        <v>59</v>
      </c>
      <c r="E40" s="179">
        <v>1</v>
      </c>
      <c r="F40" s="179">
        <v>101</v>
      </c>
      <c r="G40" s="179">
        <v>204</v>
      </c>
      <c r="H40" s="179">
        <v>23</v>
      </c>
      <c r="I40" s="179">
        <v>1</v>
      </c>
      <c r="J40" s="179">
        <v>9</v>
      </c>
      <c r="K40" s="179">
        <v>43</v>
      </c>
      <c r="L40" s="179">
        <v>2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503</v>
      </c>
      <c r="C41" s="178">
        <v>1</v>
      </c>
      <c r="D41" s="179">
        <v>56</v>
      </c>
      <c r="E41" s="179">
        <v>0</v>
      </c>
      <c r="F41" s="179">
        <v>98</v>
      </c>
      <c r="G41" s="179">
        <v>215</v>
      </c>
      <c r="H41" s="179">
        <v>23</v>
      </c>
      <c r="I41" s="179">
        <v>2</v>
      </c>
      <c r="J41" s="179">
        <v>14</v>
      </c>
      <c r="K41" s="179">
        <v>83</v>
      </c>
      <c r="L41" s="179">
        <v>8</v>
      </c>
      <c r="M41" s="106">
        <v>3</v>
      </c>
      <c r="N41" s="96"/>
    </row>
    <row r="42" spans="1:14" ht="15.9" customHeight="1" x14ac:dyDescent="0.25">
      <c r="A42" s="95" t="s">
        <v>33</v>
      </c>
      <c r="B42" s="222">
        <v>489</v>
      </c>
      <c r="C42" s="178">
        <v>0</v>
      </c>
      <c r="D42" s="179">
        <v>48</v>
      </c>
      <c r="E42" s="179">
        <v>0</v>
      </c>
      <c r="F42" s="179">
        <v>126</v>
      </c>
      <c r="G42" s="179">
        <v>212</v>
      </c>
      <c r="H42" s="179">
        <v>38</v>
      </c>
      <c r="I42" s="179">
        <v>2</v>
      </c>
      <c r="J42" s="179">
        <v>21</v>
      </c>
      <c r="K42" s="179">
        <v>40</v>
      </c>
      <c r="L42" s="179">
        <v>1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181</v>
      </c>
      <c r="C43" s="186">
        <v>0</v>
      </c>
      <c r="D43" s="187">
        <v>31</v>
      </c>
      <c r="E43" s="187">
        <v>1</v>
      </c>
      <c r="F43" s="187">
        <v>49</v>
      </c>
      <c r="G43" s="187">
        <v>66</v>
      </c>
      <c r="H43" s="187">
        <v>8</v>
      </c>
      <c r="I43" s="187">
        <v>2</v>
      </c>
      <c r="J43" s="187">
        <v>6</v>
      </c>
      <c r="K43" s="187">
        <v>16</v>
      </c>
      <c r="L43" s="187">
        <v>2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247</v>
      </c>
      <c r="C44" s="178">
        <v>0</v>
      </c>
      <c r="D44" s="179">
        <v>20</v>
      </c>
      <c r="E44" s="179">
        <v>5</v>
      </c>
      <c r="F44" s="179">
        <v>72</v>
      </c>
      <c r="G44" s="179">
        <v>108</v>
      </c>
      <c r="H44" s="179">
        <v>8</v>
      </c>
      <c r="I44" s="179">
        <v>4</v>
      </c>
      <c r="J44" s="179">
        <v>9</v>
      </c>
      <c r="K44" s="179">
        <v>21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153</v>
      </c>
      <c r="C45" s="180">
        <v>1</v>
      </c>
      <c r="D45" s="181">
        <v>9</v>
      </c>
      <c r="E45" s="181">
        <v>1</v>
      </c>
      <c r="F45" s="181">
        <v>33</v>
      </c>
      <c r="G45" s="181">
        <v>73</v>
      </c>
      <c r="H45" s="181">
        <v>11</v>
      </c>
      <c r="I45" s="181">
        <v>2</v>
      </c>
      <c r="J45" s="181">
        <v>4</v>
      </c>
      <c r="K45" s="181">
        <v>19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2427</v>
      </c>
      <c r="C46" s="190">
        <v>17</v>
      </c>
      <c r="D46" s="183">
        <v>285</v>
      </c>
      <c r="E46" s="183">
        <v>8</v>
      </c>
      <c r="F46" s="183">
        <v>599</v>
      </c>
      <c r="G46" s="183">
        <v>1025</v>
      </c>
      <c r="H46" s="183">
        <v>140</v>
      </c>
      <c r="I46" s="183">
        <v>13</v>
      </c>
      <c r="J46" s="183">
        <v>74</v>
      </c>
      <c r="K46" s="183">
        <v>245</v>
      </c>
      <c r="L46" s="183">
        <v>16</v>
      </c>
      <c r="M46" s="108">
        <v>5</v>
      </c>
      <c r="N46" s="96"/>
    </row>
    <row r="47" spans="1:14" ht="15.9" customHeight="1" x14ac:dyDescent="0.25">
      <c r="A47" s="95" t="s">
        <v>38</v>
      </c>
      <c r="B47" s="225">
        <v>120</v>
      </c>
      <c r="C47" s="178">
        <v>0</v>
      </c>
      <c r="D47" s="179">
        <v>6</v>
      </c>
      <c r="E47" s="179">
        <v>1</v>
      </c>
      <c r="F47" s="179">
        <v>35</v>
      </c>
      <c r="G47" s="179">
        <v>59</v>
      </c>
      <c r="H47" s="179">
        <v>5</v>
      </c>
      <c r="I47" s="179">
        <v>1</v>
      </c>
      <c r="J47" s="179">
        <v>4</v>
      </c>
      <c r="K47" s="179">
        <v>8</v>
      </c>
      <c r="L47" s="179">
        <v>0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408</v>
      </c>
      <c r="C48" s="178">
        <v>0</v>
      </c>
      <c r="D48" s="179">
        <v>32</v>
      </c>
      <c r="E48" s="179">
        <v>5</v>
      </c>
      <c r="F48" s="179">
        <v>108</v>
      </c>
      <c r="G48" s="179">
        <v>191</v>
      </c>
      <c r="H48" s="179">
        <v>20</v>
      </c>
      <c r="I48" s="179">
        <v>2</v>
      </c>
      <c r="J48" s="179">
        <v>20</v>
      </c>
      <c r="K48" s="179">
        <v>27</v>
      </c>
      <c r="L48" s="179">
        <v>0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162</v>
      </c>
      <c r="C49" s="178">
        <v>0</v>
      </c>
      <c r="D49" s="179">
        <v>14</v>
      </c>
      <c r="E49" s="179">
        <v>0</v>
      </c>
      <c r="F49" s="179">
        <v>33</v>
      </c>
      <c r="G49" s="179">
        <v>74</v>
      </c>
      <c r="H49" s="179">
        <v>15</v>
      </c>
      <c r="I49" s="179">
        <v>0</v>
      </c>
      <c r="J49" s="179">
        <v>4</v>
      </c>
      <c r="K49" s="179">
        <v>21</v>
      </c>
      <c r="L49" s="179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91</v>
      </c>
      <c r="C50" s="178">
        <v>0</v>
      </c>
      <c r="D50" s="179">
        <v>3</v>
      </c>
      <c r="E50" s="179">
        <v>2</v>
      </c>
      <c r="F50" s="179">
        <v>25</v>
      </c>
      <c r="G50" s="179">
        <v>50</v>
      </c>
      <c r="H50" s="179">
        <v>5</v>
      </c>
      <c r="I50" s="179">
        <v>0</v>
      </c>
      <c r="J50" s="179">
        <v>2</v>
      </c>
      <c r="K50" s="179">
        <v>4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338</v>
      </c>
      <c r="C51" s="178">
        <v>1</v>
      </c>
      <c r="D51" s="179">
        <v>44</v>
      </c>
      <c r="E51" s="179">
        <v>0</v>
      </c>
      <c r="F51" s="179">
        <v>80</v>
      </c>
      <c r="G51" s="179">
        <v>142</v>
      </c>
      <c r="H51" s="179">
        <v>17</v>
      </c>
      <c r="I51" s="179">
        <v>3</v>
      </c>
      <c r="J51" s="179">
        <v>14</v>
      </c>
      <c r="K51" s="179">
        <v>36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355</v>
      </c>
      <c r="C52" s="178">
        <v>0</v>
      </c>
      <c r="D52" s="179">
        <v>29</v>
      </c>
      <c r="E52" s="179">
        <v>0</v>
      </c>
      <c r="F52" s="179">
        <v>91</v>
      </c>
      <c r="G52" s="179">
        <v>155</v>
      </c>
      <c r="H52" s="179">
        <v>28</v>
      </c>
      <c r="I52" s="179">
        <v>1</v>
      </c>
      <c r="J52" s="179">
        <v>7</v>
      </c>
      <c r="K52" s="179">
        <v>42</v>
      </c>
      <c r="L52" s="179">
        <v>1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224</v>
      </c>
      <c r="C53" s="178">
        <v>0</v>
      </c>
      <c r="D53" s="179">
        <v>7</v>
      </c>
      <c r="E53" s="179">
        <v>2</v>
      </c>
      <c r="F53" s="179">
        <v>68</v>
      </c>
      <c r="G53" s="179">
        <v>98</v>
      </c>
      <c r="H53" s="179">
        <v>25</v>
      </c>
      <c r="I53" s="179">
        <v>0</v>
      </c>
      <c r="J53" s="179">
        <v>11</v>
      </c>
      <c r="K53" s="179">
        <v>13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237</v>
      </c>
      <c r="C54" s="178">
        <v>1</v>
      </c>
      <c r="D54" s="179">
        <v>28</v>
      </c>
      <c r="E54" s="179">
        <v>0</v>
      </c>
      <c r="F54" s="179">
        <v>61</v>
      </c>
      <c r="G54" s="179">
        <v>99</v>
      </c>
      <c r="H54" s="179">
        <v>9</v>
      </c>
      <c r="I54" s="179">
        <v>5</v>
      </c>
      <c r="J54" s="179">
        <v>6</v>
      </c>
      <c r="K54" s="179">
        <v>28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92</v>
      </c>
      <c r="C55" s="178">
        <v>0</v>
      </c>
      <c r="D55" s="179">
        <v>6</v>
      </c>
      <c r="E55" s="179">
        <v>2</v>
      </c>
      <c r="F55" s="179">
        <v>33</v>
      </c>
      <c r="G55" s="179">
        <v>39</v>
      </c>
      <c r="H55" s="179">
        <v>5</v>
      </c>
      <c r="I55" s="179">
        <v>0</v>
      </c>
      <c r="J55" s="179">
        <v>3</v>
      </c>
      <c r="K55" s="179">
        <v>4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148</v>
      </c>
      <c r="C56" s="178">
        <v>0</v>
      </c>
      <c r="D56" s="179">
        <v>9</v>
      </c>
      <c r="E56" s="179">
        <v>0</v>
      </c>
      <c r="F56" s="179">
        <v>35</v>
      </c>
      <c r="G56" s="179">
        <v>67</v>
      </c>
      <c r="H56" s="179">
        <v>13</v>
      </c>
      <c r="I56" s="179">
        <v>2</v>
      </c>
      <c r="J56" s="179">
        <v>4</v>
      </c>
      <c r="K56" s="179">
        <v>18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466</v>
      </c>
      <c r="C57" s="180">
        <v>1</v>
      </c>
      <c r="D57" s="181">
        <v>17</v>
      </c>
      <c r="E57" s="181">
        <v>6</v>
      </c>
      <c r="F57" s="181">
        <v>99</v>
      </c>
      <c r="G57" s="181">
        <v>216</v>
      </c>
      <c r="H57" s="181">
        <v>27</v>
      </c>
      <c r="I57" s="181">
        <v>1</v>
      </c>
      <c r="J57" s="181">
        <v>22</v>
      </c>
      <c r="K57" s="181">
        <v>64</v>
      </c>
      <c r="L57" s="181">
        <v>6</v>
      </c>
      <c r="M57" s="107">
        <v>7</v>
      </c>
      <c r="N57" s="96"/>
    </row>
    <row r="58" spans="1:14" ht="15.9" customHeight="1" thickBot="1" x14ac:dyDescent="0.3">
      <c r="A58" s="101" t="s">
        <v>49</v>
      </c>
      <c r="B58" s="228">
        <v>2641</v>
      </c>
      <c r="C58" s="193">
        <v>3</v>
      </c>
      <c r="D58" s="189">
        <v>195</v>
      </c>
      <c r="E58" s="189">
        <v>18</v>
      </c>
      <c r="F58" s="189">
        <v>668</v>
      </c>
      <c r="G58" s="189">
        <v>1190</v>
      </c>
      <c r="H58" s="189">
        <v>169</v>
      </c>
      <c r="I58" s="189">
        <v>15</v>
      </c>
      <c r="J58" s="189">
        <v>97</v>
      </c>
      <c r="K58" s="189">
        <v>265</v>
      </c>
      <c r="L58" s="189">
        <v>9</v>
      </c>
      <c r="M58" s="110">
        <v>12</v>
      </c>
      <c r="N58" s="96"/>
    </row>
    <row r="59" spans="1:14" ht="15.9" customHeight="1" x14ac:dyDescent="0.25">
      <c r="A59" s="102" t="s">
        <v>50</v>
      </c>
      <c r="B59" s="229">
        <v>332</v>
      </c>
      <c r="C59" s="178">
        <v>2</v>
      </c>
      <c r="D59" s="179">
        <v>23</v>
      </c>
      <c r="E59" s="179">
        <v>1</v>
      </c>
      <c r="F59" s="179">
        <v>57</v>
      </c>
      <c r="G59" s="179">
        <v>156</v>
      </c>
      <c r="H59" s="179">
        <v>24</v>
      </c>
      <c r="I59" s="179">
        <v>12</v>
      </c>
      <c r="J59" s="179">
        <v>5</v>
      </c>
      <c r="K59" s="179">
        <v>40</v>
      </c>
      <c r="L59" s="179">
        <v>7</v>
      </c>
      <c r="M59" s="106">
        <v>5</v>
      </c>
      <c r="N59" s="96"/>
    </row>
    <row r="60" spans="1:14" ht="15.9" customHeight="1" x14ac:dyDescent="0.25">
      <c r="A60" s="95" t="s">
        <v>51</v>
      </c>
      <c r="B60" s="229">
        <v>86</v>
      </c>
      <c r="C60" s="178">
        <v>1</v>
      </c>
      <c r="D60" s="179">
        <v>5</v>
      </c>
      <c r="E60" s="179">
        <v>4</v>
      </c>
      <c r="F60" s="179">
        <v>18</v>
      </c>
      <c r="G60" s="179">
        <v>43</v>
      </c>
      <c r="H60" s="179">
        <v>6</v>
      </c>
      <c r="I60" s="179">
        <v>1</v>
      </c>
      <c r="J60" s="179">
        <v>1</v>
      </c>
      <c r="K60" s="179">
        <v>5</v>
      </c>
      <c r="L60" s="179">
        <v>1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147</v>
      </c>
      <c r="C61" s="178">
        <v>2</v>
      </c>
      <c r="D61" s="179">
        <v>15</v>
      </c>
      <c r="E61" s="179">
        <v>0</v>
      </c>
      <c r="F61" s="179">
        <v>31</v>
      </c>
      <c r="G61" s="179">
        <v>55</v>
      </c>
      <c r="H61" s="179">
        <v>5</v>
      </c>
      <c r="I61" s="179">
        <v>1</v>
      </c>
      <c r="J61" s="179">
        <v>10</v>
      </c>
      <c r="K61" s="179">
        <v>18</v>
      </c>
      <c r="L61" s="179">
        <v>0</v>
      </c>
      <c r="M61" s="106">
        <v>10</v>
      </c>
      <c r="N61" s="96"/>
    </row>
    <row r="62" spans="1:14" ht="15.9" customHeight="1" x14ac:dyDescent="0.25">
      <c r="A62" s="95" t="s">
        <v>53</v>
      </c>
      <c r="B62" s="229">
        <v>127</v>
      </c>
      <c r="C62" s="178">
        <v>0</v>
      </c>
      <c r="D62" s="179">
        <v>11</v>
      </c>
      <c r="E62" s="179">
        <v>0</v>
      </c>
      <c r="F62" s="179">
        <v>29</v>
      </c>
      <c r="G62" s="179">
        <v>63</v>
      </c>
      <c r="H62" s="179">
        <v>5</v>
      </c>
      <c r="I62" s="179">
        <v>1</v>
      </c>
      <c r="J62" s="179">
        <v>2</v>
      </c>
      <c r="K62" s="179">
        <v>16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99</v>
      </c>
      <c r="C63" s="178">
        <v>0</v>
      </c>
      <c r="D63" s="179">
        <v>16</v>
      </c>
      <c r="E63" s="179">
        <v>0</v>
      </c>
      <c r="F63" s="179">
        <v>30</v>
      </c>
      <c r="G63" s="179">
        <v>35</v>
      </c>
      <c r="H63" s="179">
        <v>6</v>
      </c>
      <c r="I63" s="179">
        <v>0</v>
      </c>
      <c r="J63" s="179">
        <v>2</v>
      </c>
      <c r="K63" s="179">
        <v>10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349</v>
      </c>
      <c r="C64" s="178">
        <v>19</v>
      </c>
      <c r="D64" s="179">
        <v>70</v>
      </c>
      <c r="E64" s="179">
        <v>6</v>
      </c>
      <c r="F64" s="179">
        <v>74</v>
      </c>
      <c r="G64" s="179">
        <v>129</v>
      </c>
      <c r="H64" s="179">
        <v>19</v>
      </c>
      <c r="I64" s="179">
        <v>1</v>
      </c>
      <c r="J64" s="179">
        <v>6</v>
      </c>
      <c r="K64" s="179">
        <v>22</v>
      </c>
      <c r="L64" s="179">
        <v>2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100</v>
      </c>
      <c r="C65" s="178">
        <v>1</v>
      </c>
      <c r="D65" s="179">
        <v>12</v>
      </c>
      <c r="E65" s="179">
        <v>0</v>
      </c>
      <c r="F65" s="179">
        <v>22</v>
      </c>
      <c r="G65" s="179">
        <v>53</v>
      </c>
      <c r="H65" s="179">
        <v>8</v>
      </c>
      <c r="I65" s="179">
        <v>0</v>
      </c>
      <c r="J65" s="179">
        <v>0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200</v>
      </c>
      <c r="C66" s="178">
        <v>1</v>
      </c>
      <c r="D66" s="179">
        <v>33</v>
      </c>
      <c r="E66" s="179">
        <v>5</v>
      </c>
      <c r="F66" s="179">
        <v>64</v>
      </c>
      <c r="G66" s="179">
        <v>69</v>
      </c>
      <c r="H66" s="179">
        <v>12</v>
      </c>
      <c r="I66" s="179">
        <v>2</v>
      </c>
      <c r="J66" s="179">
        <v>6</v>
      </c>
      <c r="K66" s="179">
        <v>8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496</v>
      </c>
      <c r="C67" s="178">
        <v>42</v>
      </c>
      <c r="D67" s="179">
        <v>122</v>
      </c>
      <c r="E67" s="179">
        <v>14</v>
      </c>
      <c r="F67" s="179">
        <v>120</v>
      </c>
      <c r="G67" s="179">
        <v>143</v>
      </c>
      <c r="H67" s="179">
        <v>21</v>
      </c>
      <c r="I67" s="179">
        <v>1</v>
      </c>
      <c r="J67" s="179">
        <v>8</v>
      </c>
      <c r="K67" s="179">
        <v>22</v>
      </c>
      <c r="L67" s="179">
        <v>3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196</v>
      </c>
      <c r="C68" s="178">
        <v>10</v>
      </c>
      <c r="D68" s="179">
        <v>24</v>
      </c>
      <c r="E68" s="179">
        <v>2</v>
      </c>
      <c r="F68" s="179">
        <v>64</v>
      </c>
      <c r="G68" s="179">
        <v>74</v>
      </c>
      <c r="H68" s="179">
        <v>8</v>
      </c>
      <c r="I68" s="179">
        <v>1</v>
      </c>
      <c r="J68" s="179">
        <v>3</v>
      </c>
      <c r="K68" s="179">
        <v>10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198</v>
      </c>
      <c r="C69" s="178">
        <v>0</v>
      </c>
      <c r="D69" s="179">
        <v>12</v>
      </c>
      <c r="E69" s="179">
        <v>0</v>
      </c>
      <c r="F69" s="179">
        <v>39</v>
      </c>
      <c r="G69" s="179">
        <v>87</v>
      </c>
      <c r="H69" s="179">
        <v>18</v>
      </c>
      <c r="I69" s="179">
        <v>0</v>
      </c>
      <c r="J69" s="179">
        <v>8</v>
      </c>
      <c r="K69" s="179">
        <v>29</v>
      </c>
      <c r="L69" s="179">
        <v>4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135</v>
      </c>
      <c r="C70" s="178">
        <v>0</v>
      </c>
      <c r="D70" s="179">
        <v>15</v>
      </c>
      <c r="E70" s="179">
        <v>1</v>
      </c>
      <c r="F70" s="179">
        <v>36</v>
      </c>
      <c r="G70" s="179">
        <v>66</v>
      </c>
      <c r="H70" s="179">
        <v>5</v>
      </c>
      <c r="I70" s="179">
        <v>1</v>
      </c>
      <c r="J70" s="179">
        <v>2</v>
      </c>
      <c r="K70" s="179">
        <v>9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201</v>
      </c>
      <c r="C71" s="180">
        <v>7</v>
      </c>
      <c r="D71" s="181">
        <v>18</v>
      </c>
      <c r="E71" s="181">
        <v>3</v>
      </c>
      <c r="F71" s="181">
        <v>45</v>
      </c>
      <c r="G71" s="181">
        <v>93</v>
      </c>
      <c r="H71" s="181">
        <v>11</v>
      </c>
      <c r="I71" s="181">
        <v>1</v>
      </c>
      <c r="J71" s="181">
        <v>7</v>
      </c>
      <c r="K71" s="181">
        <v>16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2666</v>
      </c>
      <c r="C72" s="190">
        <v>85</v>
      </c>
      <c r="D72" s="183">
        <v>376</v>
      </c>
      <c r="E72" s="183">
        <v>36</v>
      </c>
      <c r="F72" s="183">
        <v>629</v>
      </c>
      <c r="G72" s="183">
        <v>1066</v>
      </c>
      <c r="H72" s="183">
        <v>148</v>
      </c>
      <c r="I72" s="183">
        <v>22</v>
      </c>
      <c r="J72" s="183">
        <v>60</v>
      </c>
      <c r="K72" s="183">
        <v>209</v>
      </c>
      <c r="L72" s="183">
        <v>17</v>
      </c>
      <c r="M72" s="108">
        <v>18</v>
      </c>
      <c r="N72" s="96"/>
    </row>
    <row r="73" spans="1:14" ht="15.9" customHeight="1" x14ac:dyDescent="0.25">
      <c r="A73" s="95" t="s">
        <v>64</v>
      </c>
      <c r="B73" s="229">
        <v>386</v>
      </c>
      <c r="C73" s="178">
        <v>13</v>
      </c>
      <c r="D73" s="179">
        <v>44</v>
      </c>
      <c r="E73" s="179">
        <v>11</v>
      </c>
      <c r="F73" s="179">
        <v>77</v>
      </c>
      <c r="G73" s="179">
        <v>167</v>
      </c>
      <c r="H73" s="179">
        <v>30</v>
      </c>
      <c r="I73" s="179">
        <v>1</v>
      </c>
      <c r="J73" s="179">
        <v>13</v>
      </c>
      <c r="K73" s="179">
        <v>25</v>
      </c>
      <c r="L73" s="179">
        <v>2</v>
      </c>
      <c r="M73" s="106">
        <v>3</v>
      </c>
      <c r="N73" s="96"/>
    </row>
    <row r="74" spans="1:14" ht="15.9" customHeight="1" x14ac:dyDescent="0.25">
      <c r="A74" s="95" t="s">
        <v>65</v>
      </c>
      <c r="B74" s="229">
        <v>296</v>
      </c>
      <c r="C74" s="178">
        <v>7</v>
      </c>
      <c r="D74" s="179">
        <v>19</v>
      </c>
      <c r="E74" s="179">
        <v>3</v>
      </c>
      <c r="F74" s="179">
        <v>40</v>
      </c>
      <c r="G74" s="179">
        <v>170</v>
      </c>
      <c r="H74" s="179">
        <v>22</v>
      </c>
      <c r="I74" s="179">
        <v>1</v>
      </c>
      <c r="J74" s="179">
        <v>8</v>
      </c>
      <c r="K74" s="179">
        <v>25</v>
      </c>
      <c r="L74" s="179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438</v>
      </c>
      <c r="C75" s="178">
        <v>46</v>
      </c>
      <c r="D75" s="179">
        <v>95</v>
      </c>
      <c r="E75" s="179">
        <v>16</v>
      </c>
      <c r="F75" s="179">
        <v>103</v>
      </c>
      <c r="G75" s="179">
        <v>121</v>
      </c>
      <c r="H75" s="179">
        <v>20</v>
      </c>
      <c r="I75" s="179">
        <v>0</v>
      </c>
      <c r="J75" s="179">
        <v>11</v>
      </c>
      <c r="K75" s="179">
        <v>23</v>
      </c>
      <c r="L75" s="179">
        <v>1</v>
      </c>
      <c r="M75" s="106">
        <v>2</v>
      </c>
      <c r="N75" s="96"/>
    </row>
    <row r="76" spans="1:14" ht="15.9" customHeight="1" x14ac:dyDescent="0.25">
      <c r="A76" s="95" t="s">
        <v>67</v>
      </c>
      <c r="B76" s="229">
        <v>163</v>
      </c>
      <c r="C76" s="178">
        <v>2</v>
      </c>
      <c r="D76" s="179">
        <v>43</v>
      </c>
      <c r="E76" s="179">
        <v>7</v>
      </c>
      <c r="F76" s="179">
        <v>29</v>
      </c>
      <c r="G76" s="179">
        <v>59</v>
      </c>
      <c r="H76" s="179">
        <v>6</v>
      </c>
      <c r="I76" s="179">
        <v>0</v>
      </c>
      <c r="J76" s="179">
        <v>4</v>
      </c>
      <c r="K76" s="179">
        <v>12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55</v>
      </c>
      <c r="C77" s="178">
        <v>2</v>
      </c>
      <c r="D77" s="179">
        <v>8</v>
      </c>
      <c r="E77" s="179">
        <v>1</v>
      </c>
      <c r="F77" s="179">
        <v>10</v>
      </c>
      <c r="G77" s="179">
        <v>25</v>
      </c>
      <c r="H77" s="179">
        <v>4</v>
      </c>
      <c r="I77" s="179">
        <v>0</v>
      </c>
      <c r="J77" s="179">
        <v>2</v>
      </c>
      <c r="K77" s="179">
        <v>1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427</v>
      </c>
      <c r="C78" s="178">
        <v>5</v>
      </c>
      <c r="D78" s="179">
        <v>74</v>
      </c>
      <c r="E78" s="179">
        <v>6</v>
      </c>
      <c r="F78" s="179">
        <v>80</v>
      </c>
      <c r="G78" s="179">
        <v>170</v>
      </c>
      <c r="H78" s="179">
        <v>21</v>
      </c>
      <c r="I78" s="179">
        <v>1</v>
      </c>
      <c r="J78" s="179">
        <v>8</v>
      </c>
      <c r="K78" s="179">
        <v>56</v>
      </c>
      <c r="L78" s="179">
        <v>4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617</v>
      </c>
      <c r="C79" s="178">
        <v>34</v>
      </c>
      <c r="D79" s="179">
        <v>59</v>
      </c>
      <c r="E79" s="179">
        <v>19</v>
      </c>
      <c r="F79" s="179">
        <v>109</v>
      </c>
      <c r="G79" s="179">
        <v>240</v>
      </c>
      <c r="H79" s="179">
        <v>40</v>
      </c>
      <c r="I79" s="179">
        <v>3</v>
      </c>
      <c r="J79" s="179">
        <v>26</v>
      </c>
      <c r="K79" s="179">
        <v>82</v>
      </c>
      <c r="L79" s="179">
        <v>4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309</v>
      </c>
      <c r="C80" s="178">
        <v>6</v>
      </c>
      <c r="D80" s="179">
        <v>55</v>
      </c>
      <c r="E80" s="179">
        <v>21</v>
      </c>
      <c r="F80" s="179">
        <v>64</v>
      </c>
      <c r="G80" s="179">
        <v>112</v>
      </c>
      <c r="H80" s="179">
        <v>17</v>
      </c>
      <c r="I80" s="179">
        <v>1</v>
      </c>
      <c r="J80" s="179">
        <v>5</v>
      </c>
      <c r="K80" s="179">
        <v>27</v>
      </c>
      <c r="L80" s="179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133</v>
      </c>
      <c r="C81" s="178">
        <v>1</v>
      </c>
      <c r="D81" s="179">
        <v>10</v>
      </c>
      <c r="E81" s="179">
        <v>1</v>
      </c>
      <c r="F81" s="179">
        <v>26</v>
      </c>
      <c r="G81" s="179">
        <v>67</v>
      </c>
      <c r="H81" s="179">
        <v>7</v>
      </c>
      <c r="I81" s="179">
        <v>3</v>
      </c>
      <c r="J81" s="179">
        <v>7</v>
      </c>
      <c r="K81" s="179">
        <v>10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251</v>
      </c>
      <c r="C82" s="178">
        <v>8</v>
      </c>
      <c r="D82" s="179">
        <v>52</v>
      </c>
      <c r="E82" s="179">
        <v>8</v>
      </c>
      <c r="F82" s="179">
        <v>62</v>
      </c>
      <c r="G82" s="179">
        <v>75</v>
      </c>
      <c r="H82" s="179">
        <v>19</v>
      </c>
      <c r="I82" s="179">
        <v>0</v>
      </c>
      <c r="J82" s="179">
        <v>7</v>
      </c>
      <c r="K82" s="179">
        <v>19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84</v>
      </c>
      <c r="C83" s="178">
        <v>0</v>
      </c>
      <c r="D83" s="179">
        <v>9</v>
      </c>
      <c r="E83" s="179">
        <v>1</v>
      </c>
      <c r="F83" s="179">
        <v>23</v>
      </c>
      <c r="G83" s="179">
        <v>31</v>
      </c>
      <c r="H83" s="179">
        <v>7</v>
      </c>
      <c r="I83" s="179">
        <v>0</v>
      </c>
      <c r="J83" s="179">
        <v>4</v>
      </c>
      <c r="K83" s="179">
        <v>8</v>
      </c>
      <c r="L83" s="179">
        <v>1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200</v>
      </c>
      <c r="C84" s="178">
        <v>2</v>
      </c>
      <c r="D84" s="179">
        <v>42</v>
      </c>
      <c r="E84" s="179">
        <v>10</v>
      </c>
      <c r="F84" s="179">
        <v>45</v>
      </c>
      <c r="G84" s="179">
        <v>77</v>
      </c>
      <c r="H84" s="179">
        <v>10</v>
      </c>
      <c r="I84" s="179">
        <v>0</v>
      </c>
      <c r="J84" s="179">
        <v>2</v>
      </c>
      <c r="K84" s="179">
        <v>11</v>
      </c>
      <c r="L84" s="179">
        <v>1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515</v>
      </c>
      <c r="C85" s="180">
        <v>31</v>
      </c>
      <c r="D85" s="181">
        <v>129</v>
      </c>
      <c r="E85" s="181">
        <v>19</v>
      </c>
      <c r="F85" s="181">
        <v>108</v>
      </c>
      <c r="G85" s="181">
        <v>162</v>
      </c>
      <c r="H85" s="181">
        <v>27</v>
      </c>
      <c r="I85" s="181">
        <v>2</v>
      </c>
      <c r="J85" s="181">
        <v>11</v>
      </c>
      <c r="K85" s="181">
        <v>24</v>
      </c>
      <c r="L85" s="181">
        <v>1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3874</v>
      </c>
      <c r="C86" s="190">
        <v>157</v>
      </c>
      <c r="D86" s="183">
        <v>639</v>
      </c>
      <c r="E86" s="183">
        <v>123</v>
      </c>
      <c r="F86" s="183">
        <v>776</v>
      </c>
      <c r="G86" s="183">
        <v>1476</v>
      </c>
      <c r="H86" s="183">
        <v>230</v>
      </c>
      <c r="I86" s="183">
        <v>12</v>
      </c>
      <c r="J86" s="183">
        <v>108</v>
      </c>
      <c r="K86" s="183">
        <v>323</v>
      </c>
      <c r="L86" s="183">
        <v>21</v>
      </c>
      <c r="M86" s="108">
        <v>9</v>
      </c>
      <c r="N86" s="96"/>
    </row>
    <row r="87" spans="1:14" ht="15.9" customHeight="1" x14ac:dyDescent="0.25">
      <c r="A87" s="95" t="s">
        <v>78</v>
      </c>
      <c r="B87" s="229">
        <v>134</v>
      </c>
      <c r="C87" s="178">
        <v>11</v>
      </c>
      <c r="D87" s="179">
        <v>26</v>
      </c>
      <c r="E87" s="179">
        <v>8</v>
      </c>
      <c r="F87" s="179">
        <v>29</v>
      </c>
      <c r="G87" s="179">
        <v>41</v>
      </c>
      <c r="H87" s="179">
        <v>7</v>
      </c>
      <c r="I87" s="179">
        <v>0</v>
      </c>
      <c r="J87" s="179">
        <v>5</v>
      </c>
      <c r="K87" s="179">
        <v>7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222</v>
      </c>
      <c r="C88" s="178">
        <v>1</v>
      </c>
      <c r="D88" s="179">
        <v>16</v>
      </c>
      <c r="E88" s="179">
        <v>1</v>
      </c>
      <c r="F88" s="179">
        <v>28</v>
      </c>
      <c r="G88" s="179">
        <v>73</v>
      </c>
      <c r="H88" s="179">
        <v>21</v>
      </c>
      <c r="I88" s="179">
        <v>4</v>
      </c>
      <c r="J88" s="179">
        <v>7</v>
      </c>
      <c r="K88" s="179">
        <v>64</v>
      </c>
      <c r="L88" s="179">
        <v>6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246</v>
      </c>
      <c r="C89" s="178">
        <v>3</v>
      </c>
      <c r="D89" s="179">
        <v>21</v>
      </c>
      <c r="E89" s="179">
        <v>1</v>
      </c>
      <c r="F89" s="179">
        <v>41</v>
      </c>
      <c r="G89" s="179">
        <v>83</v>
      </c>
      <c r="H89" s="179">
        <v>29</v>
      </c>
      <c r="I89" s="179">
        <v>5</v>
      </c>
      <c r="J89" s="179">
        <v>8</v>
      </c>
      <c r="K89" s="179">
        <v>50</v>
      </c>
      <c r="L89" s="179">
        <v>3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88</v>
      </c>
      <c r="C90" s="178">
        <v>1</v>
      </c>
      <c r="D90" s="179">
        <v>6</v>
      </c>
      <c r="E90" s="179">
        <v>0</v>
      </c>
      <c r="F90" s="179">
        <v>19</v>
      </c>
      <c r="G90" s="179">
        <v>42</v>
      </c>
      <c r="H90" s="179">
        <v>9</v>
      </c>
      <c r="I90" s="179">
        <v>1</v>
      </c>
      <c r="J90" s="179">
        <v>0</v>
      </c>
      <c r="K90" s="179">
        <v>9</v>
      </c>
      <c r="L90" s="179">
        <v>1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176</v>
      </c>
      <c r="C91" s="178">
        <v>3</v>
      </c>
      <c r="D91" s="179">
        <v>13</v>
      </c>
      <c r="E91" s="179">
        <v>0</v>
      </c>
      <c r="F91" s="179">
        <v>28</v>
      </c>
      <c r="G91" s="179">
        <v>83</v>
      </c>
      <c r="H91" s="179">
        <v>11</v>
      </c>
      <c r="I91" s="179">
        <v>3</v>
      </c>
      <c r="J91" s="179">
        <v>5</v>
      </c>
      <c r="K91" s="179">
        <v>29</v>
      </c>
      <c r="L91" s="179">
        <v>1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625</v>
      </c>
      <c r="C92" s="178">
        <v>2</v>
      </c>
      <c r="D92" s="179">
        <v>135</v>
      </c>
      <c r="E92" s="179">
        <v>46</v>
      </c>
      <c r="F92" s="179">
        <v>93</v>
      </c>
      <c r="G92" s="179">
        <v>231</v>
      </c>
      <c r="H92" s="179">
        <v>46</v>
      </c>
      <c r="I92" s="179">
        <v>9</v>
      </c>
      <c r="J92" s="179">
        <v>17</v>
      </c>
      <c r="K92" s="179">
        <v>41</v>
      </c>
      <c r="L92" s="179">
        <v>5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461</v>
      </c>
      <c r="C93" s="178">
        <v>23</v>
      </c>
      <c r="D93" s="179">
        <v>52</v>
      </c>
      <c r="E93" s="179">
        <v>18</v>
      </c>
      <c r="F93" s="179">
        <v>85</v>
      </c>
      <c r="G93" s="179">
        <v>199</v>
      </c>
      <c r="H93" s="179">
        <v>26</v>
      </c>
      <c r="I93" s="179">
        <v>3</v>
      </c>
      <c r="J93" s="179">
        <v>12</v>
      </c>
      <c r="K93" s="179">
        <v>39</v>
      </c>
      <c r="L93" s="179">
        <v>2</v>
      </c>
      <c r="M93" s="106">
        <v>2</v>
      </c>
      <c r="N93" s="96"/>
    </row>
    <row r="94" spans="1:14" ht="15.9" customHeight="1" x14ac:dyDescent="0.25">
      <c r="A94" s="95" t="s">
        <v>85</v>
      </c>
      <c r="B94" s="229">
        <v>259</v>
      </c>
      <c r="C94" s="178">
        <v>7</v>
      </c>
      <c r="D94" s="179">
        <v>25</v>
      </c>
      <c r="E94" s="179">
        <v>11</v>
      </c>
      <c r="F94" s="179">
        <v>56</v>
      </c>
      <c r="G94" s="179">
        <v>119</v>
      </c>
      <c r="H94" s="179">
        <v>8</v>
      </c>
      <c r="I94" s="179">
        <v>1</v>
      </c>
      <c r="J94" s="179">
        <v>9</v>
      </c>
      <c r="K94" s="179">
        <v>20</v>
      </c>
      <c r="L94" s="179">
        <v>0</v>
      </c>
      <c r="M94" s="106">
        <v>3</v>
      </c>
      <c r="N94" s="96"/>
    </row>
    <row r="95" spans="1:14" ht="15.9" customHeight="1" x14ac:dyDescent="0.25">
      <c r="A95" s="95" t="s">
        <v>86</v>
      </c>
      <c r="B95" s="229">
        <v>96</v>
      </c>
      <c r="C95" s="178">
        <v>1</v>
      </c>
      <c r="D95" s="179">
        <v>10</v>
      </c>
      <c r="E95" s="179">
        <v>0</v>
      </c>
      <c r="F95" s="179">
        <v>15</v>
      </c>
      <c r="G95" s="179">
        <v>51</v>
      </c>
      <c r="H95" s="179">
        <v>12</v>
      </c>
      <c r="I95" s="179">
        <v>0</v>
      </c>
      <c r="J95" s="179">
        <v>2</v>
      </c>
      <c r="K95" s="179">
        <v>5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386</v>
      </c>
      <c r="C96" s="178">
        <v>21</v>
      </c>
      <c r="D96" s="179">
        <v>63</v>
      </c>
      <c r="E96" s="179">
        <v>10</v>
      </c>
      <c r="F96" s="179">
        <v>77</v>
      </c>
      <c r="G96" s="179">
        <v>148</v>
      </c>
      <c r="H96" s="179">
        <v>26</v>
      </c>
      <c r="I96" s="179">
        <v>0</v>
      </c>
      <c r="J96" s="179">
        <v>5</v>
      </c>
      <c r="K96" s="179">
        <v>35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516</v>
      </c>
      <c r="C97" s="180">
        <v>7</v>
      </c>
      <c r="D97" s="181">
        <v>91</v>
      </c>
      <c r="E97" s="181">
        <v>14</v>
      </c>
      <c r="F97" s="181">
        <v>130</v>
      </c>
      <c r="G97" s="181">
        <v>212</v>
      </c>
      <c r="H97" s="181">
        <v>31</v>
      </c>
      <c r="I97" s="181">
        <v>0</v>
      </c>
      <c r="J97" s="181">
        <v>9</v>
      </c>
      <c r="K97" s="181">
        <v>22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3209</v>
      </c>
      <c r="C98" s="190">
        <v>80</v>
      </c>
      <c r="D98" s="183">
        <v>458</v>
      </c>
      <c r="E98" s="183">
        <v>109</v>
      </c>
      <c r="F98" s="183">
        <v>601</v>
      </c>
      <c r="G98" s="183">
        <v>1282</v>
      </c>
      <c r="H98" s="183">
        <v>226</v>
      </c>
      <c r="I98" s="183">
        <v>26</v>
      </c>
      <c r="J98" s="183">
        <v>79</v>
      </c>
      <c r="K98" s="183">
        <v>321</v>
      </c>
      <c r="L98" s="183">
        <v>19</v>
      </c>
      <c r="M98" s="108">
        <v>8</v>
      </c>
      <c r="N98" s="96"/>
    </row>
    <row r="99" spans="1:14" ht="15.9" customHeight="1" thickBot="1" x14ac:dyDescent="0.3">
      <c r="A99" s="35" t="s">
        <v>90</v>
      </c>
      <c r="B99" s="232">
        <v>20524</v>
      </c>
      <c r="C99" s="220">
        <v>350</v>
      </c>
      <c r="D99" s="214">
        <v>2448</v>
      </c>
      <c r="E99" s="214">
        <v>330</v>
      </c>
      <c r="F99" s="214">
        <v>4511</v>
      </c>
      <c r="G99" s="214">
        <v>8389</v>
      </c>
      <c r="H99" s="214">
        <v>1304</v>
      </c>
      <c r="I99" s="214">
        <v>130</v>
      </c>
      <c r="J99" s="214">
        <v>621</v>
      </c>
      <c r="K99" s="214">
        <v>2257</v>
      </c>
      <c r="L99" s="214">
        <v>121</v>
      </c>
      <c r="M99" s="215">
        <v>63</v>
      </c>
    </row>
    <row r="101" spans="1:14" ht="38.2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44440</v>
      </c>
      <c r="M7" s="368"/>
      <c r="N7" s="59"/>
    </row>
    <row r="8" spans="1:14" s="31" customFormat="1" ht="13.8" x14ac:dyDescent="0.25">
      <c r="A8" s="91"/>
      <c r="B8" s="385" t="s">
        <v>179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2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967</v>
      </c>
      <c r="C12" s="196">
        <v>0</v>
      </c>
      <c r="D12" s="176">
        <v>79</v>
      </c>
      <c r="E12" s="176">
        <v>3</v>
      </c>
      <c r="F12" s="176">
        <v>85</v>
      </c>
      <c r="G12" s="176">
        <v>192</v>
      </c>
      <c r="H12" s="176">
        <v>87</v>
      </c>
      <c r="I12" s="176">
        <v>6</v>
      </c>
      <c r="J12" s="176">
        <v>58</v>
      </c>
      <c r="K12" s="176">
        <v>428</v>
      </c>
      <c r="L12" s="176">
        <v>24</v>
      </c>
      <c r="M12" s="177">
        <v>5</v>
      </c>
      <c r="N12" s="96"/>
    </row>
    <row r="13" spans="1:14" ht="15.9" customHeight="1" x14ac:dyDescent="0.25">
      <c r="A13" s="95" t="s">
        <v>4</v>
      </c>
      <c r="B13" s="222">
        <v>3121</v>
      </c>
      <c r="C13" s="178">
        <v>2</v>
      </c>
      <c r="D13" s="179">
        <v>321</v>
      </c>
      <c r="E13" s="179">
        <v>8</v>
      </c>
      <c r="F13" s="179">
        <v>457</v>
      </c>
      <c r="G13" s="179">
        <v>914</v>
      </c>
      <c r="H13" s="179">
        <v>240</v>
      </c>
      <c r="I13" s="179">
        <v>28</v>
      </c>
      <c r="J13" s="179">
        <v>128</v>
      </c>
      <c r="K13" s="179">
        <v>973</v>
      </c>
      <c r="L13" s="179">
        <v>45</v>
      </c>
      <c r="M13" s="106">
        <v>5</v>
      </c>
      <c r="N13" s="96"/>
    </row>
    <row r="14" spans="1:14" ht="15.9" customHeight="1" x14ac:dyDescent="0.25">
      <c r="A14" s="95" t="s">
        <v>5</v>
      </c>
      <c r="B14" s="222">
        <v>1714</v>
      </c>
      <c r="C14" s="178">
        <v>2</v>
      </c>
      <c r="D14" s="179">
        <v>136</v>
      </c>
      <c r="E14" s="179">
        <v>3</v>
      </c>
      <c r="F14" s="179">
        <v>258</v>
      </c>
      <c r="G14" s="179">
        <v>464</v>
      </c>
      <c r="H14" s="179">
        <v>149</v>
      </c>
      <c r="I14" s="179">
        <v>9</v>
      </c>
      <c r="J14" s="179">
        <v>76</v>
      </c>
      <c r="K14" s="179">
        <v>582</v>
      </c>
      <c r="L14" s="179">
        <v>32</v>
      </c>
      <c r="M14" s="106">
        <v>3</v>
      </c>
      <c r="N14" s="96"/>
    </row>
    <row r="15" spans="1:14" ht="15.9" customHeight="1" x14ac:dyDescent="0.25">
      <c r="A15" s="95" t="s">
        <v>6</v>
      </c>
      <c r="B15" s="222">
        <v>3330</v>
      </c>
      <c r="C15" s="178">
        <v>0</v>
      </c>
      <c r="D15" s="179">
        <v>230</v>
      </c>
      <c r="E15" s="179">
        <v>5</v>
      </c>
      <c r="F15" s="179">
        <v>458</v>
      </c>
      <c r="G15" s="179">
        <v>1024</v>
      </c>
      <c r="H15" s="179">
        <v>285</v>
      </c>
      <c r="I15" s="179">
        <v>19</v>
      </c>
      <c r="J15" s="179">
        <v>165</v>
      </c>
      <c r="K15" s="179">
        <v>1090</v>
      </c>
      <c r="L15" s="179">
        <v>52</v>
      </c>
      <c r="M15" s="106">
        <v>2</v>
      </c>
      <c r="N15" s="96"/>
    </row>
    <row r="16" spans="1:14" ht="15.9" customHeight="1" x14ac:dyDescent="0.25">
      <c r="A16" s="95" t="s">
        <v>7</v>
      </c>
      <c r="B16" s="222">
        <v>3192</v>
      </c>
      <c r="C16" s="178">
        <v>3</v>
      </c>
      <c r="D16" s="179">
        <v>318</v>
      </c>
      <c r="E16" s="179">
        <v>1</v>
      </c>
      <c r="F16" s="179">
        <v>538</v>
      </c>
      <c r="G16" s="179">
        <v>1001</v>
      </c>
      <c r="H16" s="179">
        <v>248</v>
      </c>
      <c r="I16" s="179">
        <v>23</v>
      </c>
      <c r="J16" s="179">
        <v>144</v>
      </c>
      <c r="K16" s="179">
        <v>879</v>
      </c>
      <c r="L16" s="179">
        <v>37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2099</v>
      </c>
      <c r="C17" s="178">
        <v>15</v>
      </c>
      <c r="D17" s="179">
        <v>479</v>
      </c>
      <c r="E17" s="179">
        <v>2</v>
      </c>
      <c r="F17" s="179">
        <v>576</v>
      </c>
      <c r="G17" s="179">
        <v>582</v>
      </c>
      <c r="H17" s="179">
        <v>101</v>
      </c>
      <c r="I17" s="179">
        <v>10</v>
      </c>
      <c r="J17" s="179">
        <v>54</v>
      </c>
      <c r="K17" s="179">
        <v>262</v>
      </c>
      <c r="L17" s="179">
        <v>18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1722</v>
      </c>
      <c r="C18" s="178">
        <v>7</v>
      </c>
      <c r="D18" s="179">
        <v>168</v>
      </c>
      <c r="E18" s="179">
        <v>0</v>
      </c>
      <c r="F18" s="179">
        <v>428</v>
      </c>
      <c r="G18" s="179">
        <v>579</v>
      </c>
      <c r="H18" s="179">
        <v>116</v>
      </c>
      <c r="I18" s="179">
        <v>12</v>
      </c>
      <c r="J18" s="179">
        <v>69</v>
      </c>
      <c r="K18" s="179">
        <v>332</v>
      </c>
      <c r="L18" s="179">
        <v>11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2188</v>
      </c>
      <c r="C19" s="180">
        <v>3</v>
      </c>
      <c r="D19" s="181">
        <v>229</v>
      </c>
      <c r="E19" s="181">
        <v>1</v>
      </c>
      <c r="F19" s="181">
        <v>395</v>
      </c>
      <c r="G19" s="181">
        <v>770</v>
      </c>
      <c r="H19" s="181">
        <v>159</v>
      </c>
      <c r="I19" s="181">
        <v>11</v>
      </c>
      <c r="J19" s="181">
        <v>76</v>
      </c>
      <c r="K19" s="181">
        <v>530</v>
      </c>
      <c r="L19" s="181">
        <v>12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18333</v>
      </c>
      <c r="C20" s="190">
        <v>32</v>
      </c>
      <c r="D20" s="183">
        <v>1960</v>
      </c>
      <c r="E20" s="183">
        <v>23</v>
      </c>
      <c r="F20" s="183">
        <v>3195</v>
      </c>
      <c r="G20" s="183">
        <v>5526</v>
      </c>
      <c r="H20" s="183">
        <v>1385</v>
      </c>
      <c r="I20" s="183">
        <v>118</v>
      </c>
      <c r="J20" s="183">
        <v>770</v>
      </c>
      <c r="K20" s="183">
        <v>5076</v>
      </c>
      <c r="L20" s="183">
        <v>231</v>
      </c>
      <c r="M20" s="108">
        <v>17</v>
      </c>
      <c r="N20" s="96"/>
    </row>
    <row r="21" spans="1:14" ht="15.9" customHeight="1" x14ac:dyDescent="0.25">
      <c r="A21" s="95" t="s">
        <v>12</v>
      </c>
      <c r="B21" s="225">
        <v>3695</v>
      </c>
      <c r="C21" s="178">
        <v>52</v>
      </c>
      <c r="D21" s="179">
        <v>915</v>
      </c>
      <c r="E21" s="179">
        <v>7</v>
      </c>
      <c r="F21" s="179">
        <v>1132</v>
      </c>
      <c r="G21" s="179">
        <v>925</v>
      </c>
      <c r="H21" s="179">
        <v>251</v>
      </c>
      <c r="I21" s="179">
        <v>24</v>
      </c>
      <c r="J21" s="179">
        <v>93</v>
      </c>
      <c r="K21" s="179">
        <v>282</v>
      </c>
      <c r="L21" s="179">
        <v>10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2192</v>
      </c>
      <c r="C22" s="178">
        <v>3</v>
      </c>
      <c r="D22" s="179">
        <v>407</v>
      </c>
      <c r="E22" s="179">
        <v>0</v>
      </c>
      <c r="F22" s="179">
        <v>631</v>
      </c>
      <c r="G22" s="179">
        <v>710</v>
      </c>
      <c r="H22" s="179">
        <v>138</v>
      </c>
      <c r="I22" s="179">
        <v>16</v>
      </c>
      <c r="J22" s="179">
        <v>56</v>
      </c>
      <c r="K22" s="179">
        <v>219</v>
      </c>
      <c r="L22" s="179">
        <v>10</v>
      </c>
      <c r="M22" s="106">
        <v>2</v>
      </c>
      <c r="N22" s="96"/>
    </row>
    <row r="23" spans="1:14" ht="15.9" customHeight="1" x14ac:dyDescent="0.25">
      <c r="A23" s="95" t="s">
        <v>14</v>
      </c>
      <c r="B23" s="222">
        <v>911</v>
      </c>
      <c r="C23" s="178">
        <v>1</v>
      </c>
      <c r="D23" s="179">
        <v>127</v>
      </c>
      <c r="E23" s="179">
        <v>1</v>
      </c>
      <c r="F23" s="179">
        <v>278</v>
      </c>
      <c r="G23" s="179">
        <v>331</v>
      </c>
      <c r="H23" s="179">
        <v>32</v>
      </c>
      <c r="I23" s="179">
        <v>3</v>
      </c>
      <c r="J23" s="179">
        <v>21</v>
      </c>
      <c r="K23" s="179">
        <v>113</v>
      </c>
      <c r="L23" s="179">
        <v>4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1287</v>
      </c>
      <c r="C24" s="178">
        <v>1</v>
      </c>
      <c r="D24" s="179">
        <v>146</v>
      </c>
      <c r="E24" s="179">
        <v>2</v>
      </c>
      <c r="F24" s="179">
        <v>345</v>
      </c>
      <c r="G24" s="179">
        <v>473</v>
      </c>
      <c r="H24" s="179">
        <v>67</v>
      </c>
      <c r="I24" s="179">
        <v>17</v>
      </c>
      <c r="J24" s="179">
        <v>48</v>
      </c>
      <c r="K24" s="179">
        <v>181</v>
      </c>
      <c r="L24" s="179">
        <v>4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2272</v>
      </c>
      <c r="C25" s="178">
        <v>39</v>
      </c>
      <c r="D25" s="179">
        <v>555</v>
      </c>
      <c r="E25" s="179">
        <v>23</v>
      </c>
      <c r="F25" s="179">
        <v>714</v>
      </c>
      <c r="G25" s="179">
        <v>648</v>
      </c>
      <c r="H25" s="179">
        <v>74</v>
      </c>
      <c r="I25" s="179">
        <v>9</v>
      </c>
      <c r="J25" s="179">
        <v>41</v>
      </c>
      <c r="K25" s="179">
        <v>167</v>
      </c>
      <c r="L25" s="179">
        <v>2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1101</v>
      </c>
      <c r="C26" s="178">
        <v>20</v>
      </c>
      <c r="D26" s="179">
        <v>189</v>
      </c>
      <c r="E26" s="179">
        <v>7</v>
      </c>
      <c r="F26" s="179">
        <v>330</v>
      </c>
      <c r="G26" s="179">
        <v>355</v>
      </c>
      <c r="H26" s="179">
        <v>45</v>
      </c>
      <c r="I26" s="179">
        <v>3</v>
      </c>
      <c r="J26" s="179">
        <v>34</v>
      </c>
      <c r="K26" s="179">
        <v>111</v>
      </c>
      <c r="L26" s="179">
        <v>7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2765</v>
      </c>
      <c r="C27" s="180">
        <v>2</v>
      </c>
      <c r="D27" s="181">
        <v>286</v>
      </c>
      <c r="E27" s="181">
        <v>3</v>
      </c>
      <c r="F27" s="181">
        <v>713</v>
      </c>
      <c r="G27" s="181">
        <v>988</v>
      </c>
      <c r="H27" s="181">
        <v>126</v>
      </c>
      <c r="I27" s="181">
        <v>17</v>
      </c>
      <c r="J27" s="181">
        <v>89</v>
      </c>
      <c r="K27" s="181">
        <v>515</v>
      </c>
      <c r="L27" s="181">
        <v>26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14223</v>
      </c>
      <c r="C28" s="190">
        <v>118</v>
      </c>
      <c r="D28" s="183">
        <v>2625</v>
      </c>
      <c r="E28" s="183">
        <v>43</v>
      </c>
      <c r="F28" s="183">
        <v>4143</v>
      </c>
      <c r="G28" s="183">
        <v>4430</v>
      </c>
      <c r="H28" s="183">
        <v>733</v>
      </c>
      <c r="I28" s="183">
        <v>89</v>
      </c>
      <c r="J28" s="183">
        <v>382</v>
      </c>
      <c r="K28" s="183">
        <v>1588</v>
      </c>
      <c r="L28" s="183">
        <v>63</v>
      </c>
      <c r="M28" s="108">
        <v>9</v>
      </c>
      <c r="N28" s="96"/>
    </row>
    <row r="29" spans="1:14" ht="15.9" customHeight="1" x14ac:dyDescent="0.25">
      <c r="A29" s="95" t="s">
        <v>20</v>
      </c>
      <c r="B29" s="225">
        <v>965</v>
      </c>
      <c r="C29" s="178">
        <v>2</v>
      </c>
      <c r="D29" s="179">
        <v>137</v>
      </c>
      <c r="E29" s="179">
        <v>5</v>
      </c>
      <c r="F29" s="179">
        <v>334</v>
      </c>
      <c r="G29" s="179">
        <v>328</v>
      </c>
      <c r="H29" s="179">
        <v>32</v>
      </c>
      <c r="I29" s="179">
        <v>4</v>
      </c>
      <c r="J29" s="179">
        <v>22</v>
      </c>
      <c r="K29" s="179">
        <v>101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1320</v>
      </c>
      <c r="C30" s="178">
        <v>2</v>
      </c>
      <c r="D30" s="179">
        <v>123</v>
      </c>
      <c r="E30" s="179">
        <v>5</v>
      </c>
      <c r="F30" s="179">
        <v>370</v>
      </c>
      <c r="G30" s="179">
        <v>486</v>
      </c>
      <c r="H30" s="179">
        <v>52</v>
      </c>
      <c r="I30" s="179">
        <v>8</v>
      </c>
      <c r="J30" s="179">
        <v>55</v>
      </c>
      <c r="K30" s="179">
        <v>216</v>
      </c>
      <c r="L30" s="179">
        <v>2</v>
      </c>
      <c r="M30" s="106">
        <v>1</v>
      </c>
      <c r="N30" s="96"/>
    </row>
    <row r="31" spans="1:14" ht="15.9" customHeight="1" x14ac:dyDescent="0.25">
      <c r="A31" s="95" t="s">
        <v>22</v>
      </c>
      <c r="B31" s="222">
        <v>606</v>
      </c>
      <c r="C31" s="178">
        <v>1</v>
      </c>
      <c r="D31" s="179">
        <v>73</v>
      </c>
      <c r="E31" s="179">
        <v>7</v>
      </c>
      <c r="F31" s="179">
        <v>182</v>
      </c>
      <c r="G31" s="179">
        <v>216</v>
      </c>
      <c r="H31" s="179">
        <v>29</v>
      </c>
      <c r="I31" s="179">
        <v>5</v>
      </c>
      <c r="J31" s="179">
        <v>12</v>
      </c>
      <c r="K31" s="179">
        <v>80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1367</v>
      </c>
      <c r="C32" s="178">
        <v>5</v>
      </c>
      <c r="D32" s="179">
        <v>177</v>
      </c>
      <c r="E32" s="179">
        <v>14</v>
      </c>
      <c r="F32" s="179">
        <v>399</v>
      </c>
      <c r="G32" s="179">
        <v>480</v>
      </c>
      <c r="H32" s="179">
        <v>61</v>
      </c>
      <c r="I32" s="179">
        <v>6</v>
      </c>
      <c r="J32" s="179">
        <v>40</v>
      </c>
      <c r="K32" s="179">
        <v>175</v>
      </c>
      <c r="L32" s="179">
        <v>10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1117</v>
      </c>
      <c r="C33" s="178">
        <v>0</v>
      </c>
      <c r="D33" s="179">
        <v>131</v>
      </c>
      <c r="E33" s="179">
        <v>14</v>
      </c>
      <c r="F33" s="179">
        <v>340</v>
      </c>
      <c r="G33" s="179">
        <v>430</v>
      </c>
      <c r="H33" s="179">
        <v>45</v>
      </c>
      <c r="I33" s="179">
        <v>4</v>
      </c>
      <c r="J33" s="179">
        <v>37</v>
      </c>
      <c r="K33" s="179">
        <v>116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2024</v>
      </c>
      <c r="C34" s="178">
        <v>0</v>
      </c>
      <c r="D34" s="179">
        <v>163</v>
      </c>
      <c r="E34" s="179">
        <v>6</v>
      </c>
      <c r="F34" s="179">
        <v>679</v>
      </c>
      <c r="G34" s="179">
        <v>742</v>
      </c>
      <c r="H34" s="179">
        <v>86</v>
      </c>
      <c r="I34" s="179">
        <v>9</v>
      </c>
      <c r="J34" s="179">
        <v>64</v>
      </c>
      <c r="K34" s="179">
        <v>259</v>
      </c>
      <c r="L34" s="179">
        <v>16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4307</v>
      </c>
      <c r="C35" s="178">
        <v>3</v>
      </c>
      <c r="D35" s="179">
        <v>643</v>
      </c>
      <c r="E35" s="179">
        <v>15</v>
      </c>
      <c r="F35" s="179">
        <v>1497</v>
      </c>
      <c r="G35" s="179">
        <v>1420</v>
      </c>
      <c r="H35" s="179">
        <v>185</v>
      </c>
      <c r="I35" s="179">
        <v>13</v>
      </c>
      <c r="J35" s="179">
        <v>113</v>
      </c>
      <c r="K35" s="179">
        <v>405</v>
      </c>
      <c r="L35" s="179">
        <v>9</v>
      </c>
      <c r="M35" s="106">
        <v>4</v>
      </c>
      <c r="N35" s="96"/>
    </row>
    <row r="36" spans="1:14" ht="15.9" customHeight="1" x14ac:dyDescent="0.25">
      <c r="A36" s="95" t="s">
        <v>27</v>
      </c>
      <c r="B36" s="222">
        <v>1145</v>
      </c>
      <c r="C36" s="178">
        <v>1</v>
      </c>
      <c r="D36" s="179">
        <v>119</v>
      </c>
      <c r="E36" s="179">
        <v>5</v>
      </c>
      <c r="F36" s="179">
        <v>347</v>
      </c>
      <c r="G36" s="179">
        <v>407</v>
      </c>
      <c r="H36" s="179">
        <v>48</v>
      </c>
      <c r="I36" s="179">
        <v>12</v>
      </c>
      <c r="J36" s="179">
        <v>45</v>
      </c>
      <c r="K36" s="179">
        <v>153</v>
      </c>
      <c r="L36" s="179">
        <v>8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2243</v>
      </c>
      <c r="C37" s="180">
        <v>0</v>
      </c>
      <c r="D37" s="181">
        <v>112</v>
      </c>
      <c r="E37" s="181">
        <v>4</v>
      </c>
      <c r="F37" s="181">
        <v>593</v>
      </c>
      <c r="G37" s="181">
        <v>846</v>
      </c>
      <c r="H37" s="181">
        <v>117</v>
      </c>
      <c r="I37" s="181">
        <v>17</v>
      </c>
      <c r="J37" s="181">
        <v>112</v>
      </c>
      <c r="K37" s="181">
        <v>421</v>
      </c>
      <c r="L37" s="181">
        <v>19</v>
      </c>
      <c r="M37" s="107">
        <v>2</v>
      </c>
      <c r="N37" s="96"/>
    </row>
    <row r="38" spans="1:14" ht="15.9" customHeight="1" x14ac:dyDescent="0.25">
      <c r="A38" s="99" t="s">
        <v>29</v>
      </c>
      <c r="B38" s="226">
        <v>15094</v>
      </c>
      <c r="C38" s="190">
        <v>14</v>
      </c>
      <c r="D38" s="183">
        <v>1678</v>
      </c>
      <c r="E38" s="183">
        <v>75</v>
      </c>
      <c r="F38" s="183">
        <v>4741</v>
      </c>
      <c r="G38" s="183">
        <v>5355</v>
      </c>
      <c r="H38" s="183">
        <v>655</v>
      </c>
      <c r="I38" s="183">
        <v>78</v>
      </c>
      <c r="J38" s="183">
        <v>500</v>
      </c>
      <c r="K38" s="183">
        <v>1926</v>
      </c>
      <c r="L38" s="183">
        <v>65</v>
      </c>
      <c r="M38" s="108">
        <v>7</v>
      </c>
      <c r="N38" s="96"/>
    </row>
    <row r="39" spans="1:14" ht="15.9" customHeight="1" x14ac:dyDescent="0.25">
      <c r="A39" s="95" t="s">
        <v>30</v>
      </c>
      <c r="B39" s="225">
        <v>3961</v>
      </c>
      <c r="C39" s="178">
        <v>109</v>
      </c>
      <c r="D39" s="179">
        <v>1093</v>
      </c>
      <c r="E39" s="179">
        <v>3</v>
      </c>
      <c r="F39" s="179">
        <v>1282</v>
      </c>
      <c r="G39" s="179">
        <v>944</v>
      </c>
      <c r="H39" s="179">
        <v>212</v>
      </c>
      <c r="I39" s="179">
        <v>8</v>
      </c>
      <c r="J39" s="179">
        <v>90</v>
      </c>
      <c r="K39" s="179">
        <v>212</v>
      </c>
      <c r="L39" s="179">
        <v>8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3511</v>
      </c>
      <c r="C40" s="178">
        <v>104</v>
      </c>
      <c r="D40" s="179">
        <v>690</v>
      </c>
      <c r="E40" s="179">
        <v>11</v>
      </c>
      <c r="F40" s="179">
        <v>1110</v>
      </c>
      <c r="G40" s="179">
        <v>1025</v>
      </c>
      <c r="H40" s="179">
        <v>174</v>
      </c>
      <c r="I40" s="179">
        <v>7</v>
      </c>
      <c r="J40" s="179">
        <v>68</v>
      </c>
      <c r="K40" s="179">
        <v>311</v>
      </c>
      <c r="L40" s="179">
        <v>10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3189</v>
      </c>
      <c r="C41" s="178">
        <v>8</v>
      </c>
      <c r="D41" s="179">
        <v>369</v>
      </c>
      <c r="E41" s="179">
        <v>1</v>
      </c>
      <c r="F41" s="179">
        <v>774</v>
      </c>
      <c r="G41" s="179">
        <v>1083</v>
      </c>
      <c r="H41" s="179">
        <v>145</v>
      </c>
      <c r="I41" s="179">
        <v>16</v>
      </c>
      <c r="J41" s="179">
        <v>83</v>
      </c>
      <c r="K41" s="179">
        <v>668</v>
      </c>
      <c r="L41" s="179">
        <v>40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4151</v>
      </c>
      <c r="C42" s="178">
        <v>15</v>
      </c>
      <c r="D42" s="179">
        <v>773</v>
      </c>
      <c r="E42" s="179">
        <v>8</v>
      </c>
      <c r="F42" s="179">
        <v>1261</v>
      </c>
      <c r="G42" s="179">
        <v>1308</v>
      </c>
      <c r="H42" s="179">
        <v>227</v>
      </c>
      <c r="I42" s="179">
        <v>23</v>
      </c>
      <c r="J42" s="179">
        <v>120</v>
      </c>
      <c r="K42" s="179">
        <v>400</v>
      </c>
      <c r="L42" s="179">
        <v>15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1455</v>
      </c>
      <c r="C43" s="186">
        <v>0</v>
      </c>
      <c r="D43" s="187">
        <v>332</v>
      </c>
      <c r="E43" s="187">
        <v>3</v>
      </c>
      <c r="F43" s="187">
        <v>461</v>
      </c>
      <c r="G43" s="187">
        <v>398</v>
      </c>
      <c r="H43" s="187">
        <v>63</v>
      </c>
      <c r="I43" s="187">
        <v>22</v>
      </c>
      <c r="J43" s="187">
        <v>31</v>
      </c>
      <c r="K43" s="187">
        <v>139</v>
      </c>
      <c r="L43" s="187">
        <v>6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1993</v>
      </c>
      <c r="C44" s="178">
        <v>1</v>
      </c>
      <c r="D44" s="179">
        <v>190</v>
      </c>
      <c r="E44" s="179">
        <v>9</v>
      </c>
      <c r="F44" s="179">
        <v>688</v>
      </c>
      <c r="G44" s="179">
        <v>736</v>
      </c>
      <c r="H44" s="179">
        <v>84</v>
      </c>
      <c r="I44" s="179">
        <v>8</v>
      </c>
      <c r="J44" s="179">
        <v>50</v>
      </c>
      <c r="K44" s="179">
        <v>219</v>
      </c>
      <c r="L44" s="179">
        <v>7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874</v>
      </c>
      <c r="C45" s="180">
        <v>7</v>
      </c>
      <c r="D45" s="181">
        <v>90</v>
      </c>
      <c r="E45" s="181">
        <v>5</v>
      </c>
      <c r="F45" s="181">
        <v>245</v>
      </c>
      <c r="G45" s="181">
        <v>321</v>
      </c>
      <c r="H45" s="181">
        <v>41</v>
      </c>
      <c r="I45" s="181">
        <v>4</v>
      </c>
      <c r="J45" s="181">
        <v>31</v>
      </c>
      <c r="K45" s="181">
        <v>129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19134</v>
      </c>
      <c r="C46" s="190">
        <v>244</v>
      </c>
      <c r="D46" s="183">
        <v>3537</v>
      </c>
      <c r="E46" s="183">
        <v>40</v>
      </c>
      <c r="F46" s="183">
        <v>5821</v>
      </c>
      <c r="G46" s="183">
        <v>5815</v>
      </c>
      <c r="H46" s="183">
        <v>946</v>
      </c>
      <c r="I46" s="183">
        <v>88</v>
      </c>
      <c r="J46" s="183">
        <v>473</v>
      </c>
      <c r="K46" s="183">
        <v>2078</v>
      </c>
      <c r="L46" s="183">
        <v>87</v>
      </c>
      <c r="M46" s="108">
        <v>5</v>
      </c>
      <c r="N46" s="96"/>
    </row>
    <row r="47" spans="1:14" ht="15.9" customHeight="1" x14ac:dyDescent="0.25">
      <c r="A47" s="95" t="s">
        <v>38</v>
      </c>
      <c r="B47" s="225">
        <v>1093</v>
      </c>
      <c r="C47" s="178">
        <v>0</v>
      </c>
      <c r="D47" s="179">
        <v>100</v>
      </c>
      <c r="E47" s="179">
        <v>5</v>
      </c>
      <c r="F47" s="179">
        <v>456</v>
      </c>
      <c r="G47" s="179">
        <v>359</v>
      </c>
      <c r="H47" s="179">
        <v>44</v>
      </c>
      <c r="I47" s="179">
        <v>2</v>
      </c>
      <c r="J47" s="179">
        <v>30</v>
      </c>
      <c r="K47" s="179">
        <v>95</v>
      </c>
      <c r="L47" s="179">
        <v>1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3079</v>
      </c>
      <c r="C48" s="178">
        <v>4</v>
      </c>
      <c r="D48" s="179">
        <v>392</v>
      </c>
      <c r="E48" s="179">
        <v>26</v>
      </c>
      <c r="F48" s="179">
        <v>1157</v>
      </c>
      <c r="G48" s="179">
        <v>1069</v>
      </c>
      <c r="H48" s="179">
        <v>97</v>
      </c>
      <c r="I48" s="179">
        <v>7</v>
      </c>
      <c r="J48" s="179">
        <v>76</v>
      </c>
      <c r="K48" s="179">
        <v>234</v>
      </c>
      <c r="L48" s="179">
        <v>9</v>
      </c>
      <c r="M48" s="106">
        <v>8</v>
      </c>
      <c r="N48" s="96"/>
    </row>
    <row r="49" spans="1:14" ht="15.9" customHeight="1" x14ac:dyDescent="0.25">
      <c r="A49" s="95" t="s">
        <v>40</v>
      </c>
      <c r="B49" s="222">
        <v>1336</v>
      </c>
      <c r="C49" s="178">
        <v>0</v>
      </c>
      <c r="D49" s="179">
        <v>122</v>
      </c>
      <c r="E49" s="179">
        <v>3</v>
      </c>
      <c r="F49" s="179">
        <v>445</v>
      </c>
      <c r="G49" s="179">
        <v>442</v>
      </c>
      <c r="H49" s="179">
        <v>68</v>
      </c>
      <c r="I49" s="179">
        <v>19</v>
      </c>
      <c r="J49" s="179">
        <v>49</v>
      </c>
      <c r="K49" s="179">
        <v>181</v>
      </c>
      <c r="L49" s="179">
        <v>7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1235</v>
      </c>
      <c r="C50" s="178">
        <v>1</v>
      </c>
      <c r="D50" s="179">
        <v>165</v>
      </c>
      <c r="E50" s="179">
        <v>7</v>
      </c>
      <c r="F50" s="179">
        <v>456</v>
      </c>
      <c r="G50" s="179">
        <v>403</v>
      </c>
      <c r="H50" s="179">
        <v>62</v>
      </c>
      <c r="I50" s="179">
        <v>3</v>
      </c>
      <c r="J50" s="179">
        <v>28</v>
      </c>
      <c r="K50" s="179">
        <v>105</v>
      </c>
      <c r="L50" s="179">
        <v>4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2476</v>
      </c>
      <c r="C51" s="178">
        <v>31</v>
      </c>
      <c r="D51" s="179">
        <v>606</v>
      </c>
      <c r="E51" s="179">
        <v>8</v>
      </c>
      <c r="F51" s="179">
        <v>689</v>
      </c>
      <c r="G51" s="179">
        <v>729</v>
      </c>
      <c r="H51" s="179">
        <v>78</v>
      </c>
      <c r="I51" s="179">
        <v>16</v>
      </c>
      <c r="J51" s="179">
        <v>55</v>
      </c>
      <c r="K51" s="179">
        <v>254</v>
      </c>
      <c r="L51" s="179">
        <v>8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2638</v>
      </c>
      <c r="C52" s="178">
        <v>4</v>
      </c>
      <c r="D52" s="179">
        <v>375</v>
      </c>
      <c r="E52" s="179">
        <v>4</v>
      </c>
      <c r="F52" s="179">
        <v>742</v>
      </c>
      <c r="G52" s="179">
        <v>886</v>
      </c>
      <c r="H52" s="179">
        <v>149</v>
      </c>
      <c r="I52" s="179">
        <v>12</v>
      </c>
      <c r="J52" s="179">
        <v>96</v>
      </c>
      <c r="K52" s="179">
        <v>356</v>
      </c>
      <c r="L52" s="179">
        <v>12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1567</v>
      </c>
      <c r="C53" s="178">
        <v>0</v>
      </c>
      <c r="D53" s="179">
        <v>173</v>
      </c>
      <c r="E53" s="179">
        <v>3</v>
      </c>
      <c r="F53" s="179">
        <v>610</v>
      </c>
      <c r="G53" s="179">
        <v>491</v>
      </c>
      <c r="H53" s="179">
        <v>63</v>
      </c>
      <c r="I53" s="179">
        <v>6</v>
      </c>
      <c r="J53" s="179">
        <v>51</v>
      </c>
      <c r="K53" s="179">
        <v>165</v>
      </c>
      <c r="L53" s="179">
        <v>5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1958</v>
      </c>
      <c r="C54" s="178">
        <v>4</v>
      </c>
      <c r="D54" s="179">
        <v>353</v>
      </c>
      <c r="E54" s="179">
        <v>1</v>
      </c>
      <c r="F54" s="179">
        <v>606</v>
      </c>
      <c r="G54" s="179">
        <v>641</v>
      </c>
      <c r="H54" s="179">
        <v>67</v>
      </c>
      <c r="I54" s="179">
        <v>15</v>
      </c>
      <c r="J54" s="179">
        <v>53</v>
      </c>
      <c r="K54" s="179">
        <v>211</v>
      </c>
      <c r="L54" s="179">
        <v>7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598</v>
      </c>
      <c r="C55" s="178">
        <v>3</v>
      </c>
      <c r="D55" s="179">
        <v>115</v>
      </c>
      <c r="E55" s="179">
        <v>8</v>
      </c>
      <c r="F55" s="179">
        <v>214</v>
      </c>
      <c r="G55" s="179">
        <v>176</v>
      </c>
      <c r="H55" s="179">
        <v>26</v>
      </c>
      <c r="I55" s="179">
        <v>3</v>
      </c>
      <c r="J55" s="179">
        <v>10</v>
      </c>
      <c r="K55" s="179">
        <v>42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940</v>
      </c>
      <c r="C56" s="178">
        <v>1</v>
      </c>
      <c r="D56" s="179">
        <v>86</v>
      </c>
      <c r="E56" s="179">
        <v>4</v>
      </c>
      <c r="F56" s="179">
        <v>278</v>
      </c>
      <c r="G56" s="179">
        <v>347</v>
      </c>
      <c r="H56" s="179">
        <v>63</v>
      </c>
      <c r="I56" s="179">
        <v>8</v>
      </c>
      <c r="J56" s="179">
        <v>24</v>
      </c>
      <c r="K56" s="179">
        <v>126</v>
      </c>
      <c r="L56" s="179">
        <v>2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4351</v>
      </c>
      <c r="C57" s="180">
        <v>7</v>
      </c>
      <c r="D57" s="181">
        <v>378</v>
      </c>
      <c r="E57" s="181">
        <v>32</v>
      </c>
      <c r="F57" s="181">
        <v>1223</v>
      </c>
      <c r="G57" s="181">
        <v>1556</v>
      </c>
      <c r="H57" s="181">
        <v>227</v>
      </c>
      <c r="I57" s="181">
        <v>31</v>
      </c>
      <c r="J57" s="181">
        <v>143</v>
      </c>
      <c r="K57" s="181">
        <v>704</v>
      </c>
      <c r="L57" s="181">
        <v>28</v>
      </c>
      <c r="M57" s="107">
        <v>22</v>
      </c>
      <c r="N57" s="96"/>
    </row>
    <row r="58" spans="1:14" ht="15.9" customHeight="1" thickBot="1" x14ac:dyDescent="0.3">
      <c r="A58" s="101" t="s">
        <v>49</v>
      </c>
      <c r="B58" s="228">
        <v>21271</v>
      </c>
      <c r="C58" s="193">
        <v>55</v>
      </c>
      <c r="D58" s="189">
        <v>2865</v>
      </c>
      <c r="E58" s="189">
        <v>101</v>
      </c>
      <c r="F58" s="189">
        <v>6876</v>
      </c>
      <c r="G58" s="189">
        <v>7099</v>
      </c>
      <c r="H58" s="189">
        <v>944</v>
      </c>
      <c r="I58" s="189">
        <v>122</v>
      </c>
      <c r="J58" s="189">
        <v>615</v>
      </c>
      <c r="K58" s="189">
        <v>2473</v>
      </c>
      <c r="L58" s="189">
        <v>84</v>
      </c>
      <c r="M58" s="110">
        <v>37</v>
      </c>
      <c r="N58" s="96"/>
    </row>
    <row r="59" spans="1:14" ht="15.9" customHeight="1" x14ac:dyDescent="0.25">
      <c r="A59" s="102" t="s">
        <v>50</v>
      </c>
      <c r="B59" s="229">
        <v>2975</v>
      </c>
      <c r="C59" s="178">
        <v>20</v>
      </c>
      <c r="D59" s="179">
        <v>330</v>
      </c>
      <c r="E59" s="179">
        <v>8</v>
      </c>
      <c r="F59" s="179">
        <v>664</v>
      </c>
      <c r="G59" s="179">
        <v>1074</v>
      </c>
      <c r="H59" s="179">
        <v>155</v>
      </c>
      <c r="I59" s="179">
        <v>106</v>
      </c>
      <c r="J59" s="179">
        <v>74</v>
      </c>
      <c r="K59" s="179">
        <v>503</v>
      </c>
      <c r="L59" s="179">
        <v>33</v>
      </c>
      <c r="M59" s="106">
        <v>8</v>
      </c>
      <c r="N59" s="96"/>
    </row>
    <row r="60" spans="1:14" ht="15.9" customHeight="1" x14ac:dyDescent="0.25">
      <c r="A60" s="95" t="s">
        <v>51</v>
      </c>
      <c r="B60" s="229">
        <v>643</v>
      </c>
      <c r="C60" s="178">
        <v>21</v>
      </c>
      <c r="D60" s="179">
        <v>93</v>
      </c>
      <c r="E60" s="179">
        <v>4</v>
      </c>
      <c r="F60" s="179">
        <v>198</v>
      </c>
      <c r="G60" s="179">
        <v>210</v>
      </c>
      <c r="H60" s="179">
        <v>36</v>
      </c>
      <c r="I60" s="179">
        <v>6</v>
      </c>
      <c r="J60" s="179">
        <v>8</v>
      </c>
      <c r="K60" s="179">
        <v>61</v>
      </c>
      <c r="L60" s="179">
        <v>4</v>
      </c>
      <c r="M60" s="106">
        <v>2</v>
      </c>
      <c r="N60" s="96"/>
    </row>
    <row r="61" spans="1:14" ht="15.9" customHeight="1" x14ac:dyDescent="0.25">
      <c r="A61" s="95" t="s">
        <v>52</v>
      </c>
      <c r="B61" s="229">
        <v>2467</v>
      </c>
      <c r="C61" s="178">
        <v>129</v>
      </c>
      <c r="D61" s="179">
        <v>775</v>
      </c>
      <c r="E61" s="179">
        <v>9</v>
      </c>
      <c r="F61" s="179">
        <v>614</v>
      </c>
      <c r="G61" s="179">
        <v>612</v>
      </c>
      <c r="H61" s="179">
        <v>71</v>
      </c>
      <c r="I61" s="179">
        <v>4</v>
      </c>
      <c r="J61" s="179">
        <v>48</v>
      </c>
      <c r="K61" s="179">
        <v>180</v>
      </c>
      <c r="L61" s="179">
        <v>7</v>
      </c>
      <c r="M61" s="106">
        <v>18</v>
      </c>
      <c r="N61" s="96"/>
    </row>
    <row r="62" spans="1:14" ht="15.9" customHeight="1" x14ac:dyDescent="0.25">
      <c r="A62" s="95" t="s">
        <v>53</v>
      </c>
      <c r="B62" s="229">
        <v>1143</v>
      </c>
      <c r="C62" s="178">
        <v>4</v>
      </c>
      <c r="D62" s="179">
        <v>214</v>
      </c>
      <c r="E62" s="179">
        <v>2</v>
      </c>
      <c r="F62" s="179">
        <v>359</v>
      </c>
      <c r="G62" s="179">
        <v>396</v>
      </c>
      <c r="H62" s="179">
        <v>34</v>
      </c>
      <c r="I62" s="179">
        <v>5</v>
      </c>
      <c r="J62" s="179">
        <v>19</v>
      </c>
      <c r="K62" s="179">
        <v>108</v>
      </c>
      <c r="L62" s="179">
        <v>1</v>
      </c>
      <c r="M62" s="106">
        <v>1</v>
      </c>
      <c r="N62" s="96"/>
    </row>
    <row r="63" spans="1:14" ht="15.9" customHeight="1" x14ac:dyDescent="0.25">
      <c r="A63" s="95" t="s">
        <v>54</v>
      </c>
      <c r="B63" s="229">
        <v>912</v>
      </c>
      <c r="C63" s="178">
        <v>19</v>
      </c>
      <c r="D63" s="179">
        <v>249</v>
      </c>
      <c r="E63" s="179">
        <v>4</v>
      </c>
      <c r="F63" s="179">
        <v>312</v>
      </c>
      <c r="G63" s="179">
        <v>211</v>
      </c>
      <c r="H63" s="179">
        <v>29</v>
      </c>
      <c r="I63" s="179">
        <v>4</v>
      </c>
      <c r="J63" s="179">
        <v>12</v>
      </c>
      <c r="K63" s="179">
        <v>69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4155</v>
      </c>
      <c r="C64" s="178">
        <v>535</v>
      </c>
      <c r="D64" s="179">
        <v>1293</v>
      </c>
      <c r="E64" s="179">
        <v>33</v>
      </c>
      <c r="F64" s="179">
        <v>943</v>
      </c>
      <c r="G64" s="179">
        <v>954</v>
      </c>
      <c r="H64" s="179">
        <v>139</v>
      </c>
      <c r="I64" s="179">
        <v>10</v>
      </c>
      <c r="J64" s="179">
        <v>42</v>
      </c>
      <c r="K64" s="179">
        <v>198</v>
      </c>
      <c r="L64" s="179">
        <v>7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1330</v>
      </c>
      <c r="C65" s="178">
        <v>97</v>
      </c>
      <c r="D65" s="179">
        <v>291</v>
      </c>
      <c r="E65" s="179">
        <v>6</v>
      </c>
      <c r="F65" s="179">
        <v>450</v>
      </c>
      <c r="G65" s="179">
        <v>382</v>
      </c>
      <c r="H65" s="179">
        <v>33</v>
      </c>
      <c r="I65" s="179">
        <v>2</v>
      </c>
      <c r="J65" s="179">
        <v>8</v>
      </c>
      <c r="K65" s="179">
        <v>60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3967</v>
      </c>
      <c r="C66" s="178">
        <v>433</v>
      </c>
      <c r="D66" s="179">
        <v>1683</v>
      </c>
      <c r="E66" s="179">
        <v>39</v>
      </c>
      <c r="F66" s="179">
        <v>1028</v>
      </c>
      <c r="G66" s="179">
        <v>567</v>
      </c>
      <c r="H66" s="179">
        <v>83</v>
      </c>
      <c r="I66" s="179">
        <v>10</v>
      </c>
      <c r="J66" s="179">
        <v>29</v>
      </c>
      <c r="K66" s="179">
        <v>92</v>
      </c>
      <c r="L66" s="179">
        <v>3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8320</v>
      </c>
      <c r="C67" s="178">
        <v>1287</v>
      </c>
      <c r="D67" s="179">
        <v>3589</v>
      </c>
      <c r="E67" s="179">
        <v>60</v>
      </c>
      <c r="F67" s="179">
        <v>1863</v>
      </c>
      <c r="G67" s="179">
        <v>1090</v>
      </c>
      <c r="H67" s="179">
        <v>171</v>
      </c>
      <c r="I67" s="179">
        <v>25</v>
      </c>
      <c r="J67" s="179">
        <v>56</v>
      </c>
      <c r="K67" s="179">
        <v>172</v>
      </c>
      <c r="L67" s="179">
        <v>6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2407</v>
      </c>
      <c r="C68" s="178">
        <v>181</v>
      </c>
      <c r="D68" s="179">
        <v>558</v>
      </c>
      <c r="E68" s="179">
        <v>27</v>
      </c>
      <c r="F68" s="179">
        <v>816</v>
      </c>
      <c r="G68" s="179">
        <v>546</v>
      </c>
      <c r="H68" s="179">
        <v>97</v>
      </c>
      <c r="I68" s="179">
        <v>4</v>
      </c>
      <c r="J68" s="179">
        <v>44</v>
      </c>
      <c r="K68" s="179">
        <v>132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1985</v>
      </c>
      <c r="C69" s="178">
        <v>7</v>
      </c>
      <c r="D69" s="179">
        <v>332</v>
      </c>
      <c r="E69" s="179">
        <v>3</v>
      </c>
      <c r="F69" s="179">
        <v>440</v>
      </c>
      <c r="G69" s="179">
        <v>700</v>
      </c>
      <c r="H69" s="179">
        <v>105</v>
      </c>
      <c r="I69" s="179">
        <v>3</v>
      </c>
      <c r="J69" s="179">
        <v>52</v>
      </c>
      <c r="K69" s="179">
        <v>326</v>
      </c>
      <c r="L69" s="179">
        <v>14</v>
      </c>
      <c r="M69" s="106">
        <v>3</v>
      </c>
      <c r="N69" s="96"/>
    </row>
    <row r="70" spans="1:14" ht="15.9" customHeight="1" x14ac:dyDescent="0.25">
      <c r="A70" s="95" t="s">
        <v>61</v>
      </c>
      <c r="B70" s="229">
        <v>1127</v>
      </c>
      <c r="C70" s="178">
        <v>3</v>
      </c>
      <c r="D70" s="179">
        <v>235</v>
      </c>
      <c r="E70" s="179">
        <v>5</v>
      </c>
      <c r="F70" s="179">
        <v>355</v>
      </c>
      <c r="G70" s="179">
        <v>347</v>
      </c>
      <c r="H70" s="179">
        <v>40</v>
      </c>
      <c r="I70" s="179">
        <v>8</v>
      </c>
      <c r="J70" s="179">
        <v>16</v>
      </c>
      <c r="K70" s="179">
        <v>113</v>
      </c>
      <c r="L70" s="179">
        <v>5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1450</v>
      </c>
      <c r="C71" s="180">
        <v>79</v>
      </c>
      <c r="D71" s="181">
        <v>243</v>
      </c>
      <c r="E71" s="181">
        <v>7</v>
      </c>
      <c r="F71" s="181">
        <v>412</v>
      </c>
      <c r="G71" s="181">
        <v>474</v>
      </c>
      <c r="H71" s="181">
        <v>50</v>
      </c>
      <c r="I71" s="181">
        <v>6</v>
      </c>
      <c r="J71" s="181">
        <v>34</v>
      </c>
      <c r="K71" s="181">
        <v>136</v>
      </c>
      <c r="L71" s="181">
        <v>9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32881</v>
      </c>
      <c r="C72" s="190">
        <v>2815</v>
      </c>
      <c r="D72" s="183">
        <v>9885</v>
      </c>
      <c r="E72" s="183">
        <v>207</v>
      </c>
      <c r="F72" s="183">
        <v>8454</v>
      </c>
      <c r="G72" s="183">
        <v>7563</v>
      </c>
      <c r="H72" s="183">
        <v>1043</v>
      </c>
      <c r="I72" s="183">
        <v>193</v>
      </c>
      <c r="J72" s="183">
        <v>442</v>
      </c>
      <c r="K72" s="183">
        <v>2150</v>
      </c>
      <c r="L72" s="183">
        <v>95</v>
      </c>
      <c r="M72" s="108">
        <v>34</v>
      </c>
      <c r="N72" s="96"/>
    </row>
    <row r="73" spans="1:14" ht="15.9" customHeight="1" x14ac:dyDescent="0.25">
      <c r="A73" s="95" t="s">
        <v>64</v>
      </c>
      <c r="B73" s="229">
        <v>5087</v>
      </c>
      <c r="C73" s="178">
        <v>566</v>
      </c>
      <c r="D73" s="179">
        <v>1473</v>
      </c>
      <c r="E73" s="179">
        <v>43</v>
      </c>
      <c r="F73" s="179">
        <v>1264</v>
      </c>
      <c r="G73" s="179">
        <v>1188</v>
      </c>
      <c r="H73" s="179">
        <v>149</v>
      </c>
      <c r="I73" s="179">
        <v>8</v>
      </c>
      <c r="J73" s="179">
        <v>70</v>
      </c>
      <c r="K73" s="179">
        <v>318</v>
      </c>
      <c r="L73" s="179">
        <v>4</v>
      </c>
      <c r="M73" s="106">
        <v>4</v>
      </c>
      <c r="N73" s="96"/>
    </row>
    <row r="74" spans="1:14" ht="15.9" customHeight="1" x14ac:dyDescent="0.25">
      <c r="A74" s="95" t="s">
        <v>65</v>
      </c>
      <c r="B74" s="229">
        <v>2782</v>
      </c>
      <c r="C74" s="178">
        <v>202</v>
      </c>
      <c r="D74" s="179">
        <v>382</v>
      </c>
      <c r="E74" s="179">
        <v>14</v>
      </c>
      <c r="F74" s="179">
        <v>724</v>
      </c>
      <c r="G74" s="179">
        <v>948</v>
      </c>
      <c r="H74" s="179">
        <v>105</v>
      </c>
      <c r="I74" s="179">
        <v>16</v>
      </c>
      <c r="J74" s="179">
        <v>61</v>
      </c>
      <c r="K74" s="179">
        <v>319</v>
      </c>
      <c r="L74" s="179">
        <v>11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5936</v>
      </c>
      <c r="C75" s="178">
        <v>1239</v>
      </c>
      <c r="D75" s="179">
        <v>2410</v>
      </c>
      <c r="E75" s="179">
        <v>144</v>
      </c>
      <c r="F75" s="179">
        <v>1057</v>
      </c>
      <c r="G75" s="179">
        <v>752</v>
      </c>
      <c r="H75" s="179">
        <v>91</v>
      </c>
      <c r="I75" s="179">
        <v>4</v>
      </c>
      <c r="J75" s="179">
        <v>56</v>
      </c>
      <c r="K75" s="179">
        <v>177</v>
      </c>
      <c r="L75" s="179">
        <v>4</v>
      </c>
      <c r="M75" s="106">
        <v>2</v>
      </c>
      <c r="N75" s="96"/>
    </row>
    <row r="76" spans="1:14" ht="15.9" customHeight="1" x14ac:dyDescent="0.25">
      <c r="A76" s="95" t="s">
        <v>67</v>
      </c>
      <c r="B76" s="229">
        <v>1781</v>
      </c>
      <c r="C76" s="178">
        <v>71</v>
      </c>
      <c r="D76" s="179">
        <v>669</v>
      </c>
      <c r="E76" s="179">
        <v>54</v>
      </c>
      <c r="F76" s="179">
        <v>392</v>
      </c>
      <c r="G76" s="179">
        <v>397</v>
      </c>
      <c r="H76" s="179">
        <v>40</v>
      </c>
      <c r="I76" s="179">
        <v>4</v>
      </c>
      <c r="J76" s="179">
        <v>28</v>
      </c>
      <c r="K76" s="179">
        <v>121</v>
      </c>
      <c r="L76" s="179">
        <v>5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845</v>
      </c>
      <c r="C77" s="178">
        <v>70</v>
      </c>
      <c r="D77" s="179">
        <v>309</v>
      </c>
      <c r="E77" s="179">
        <v>4</v>
      </c>
      <c r="F77" s="179">
        <v>190</v>
      </c>
      <c r="G77" s="179">
        <v>192</v>
      </c>
      <c r="H77" s="179">
        <v>18</v>
      </c>
      <c r="I77" s="179">
        <v>1</v>
      </c>
      <c r="J77" s="179">
        <v>13</v>
      </c>
      <c r="K77" s="179">
        <v>46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4006</v>
      </c>
      <c r="C78" s="178">
        <v>72</v>
      </c>
      <c r="D78" s="179">
        <v>1430</v>
      </c>
      <c r="E78" s="179">
        <v>30</v>
      </c>
      <c r="F78" s="179">
        <v>833</v>
      </c>
      <c r="G78" s="179">
        <v>1049</v>
      </c>
      <c r="H78" s="179">
        <v>107</v>
      </c>
      <c r="I78" s="179">
        <v>8</v>
      </c>
      <c r="J78" s="179">
        <v>82</v>
      </c>
      <c r="K78" s="179">
        <v>374</v>
      </c>
      <c r="L78" s="179">
        <v>19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7719</v>
      </c>
      <c r="C79" s="178">
        <v>1230</v>
      </c>
      <c r="D79" s="179">
        <v>1688</v>
      </c>
      <c r="E79" s="179">
        <v>103</v>
      </c>
      <c r="F79" s="179">
        <v>1722</v>
      </c>
      <c r="G79" s="179">
        <v>1679</v>
      </c>
      <c r="H79" s="179">
        <v>222</v>
      </c>
      <c r="I79" s="179">
        <v>14</v>
      </c>
      <c r="J79" s="179">
        <v>182</v>
      </c>
      <c r="K79" s="179">
        <v>833</v>
      </c>
      <c r="L79" s="179">
        <v>40</v>
      </c>
      <c r="M79" s="106">
        <v>6</v>
      </c>
      <c r="N79" s="96"/>
    </row>
    <row r="80" spans="1:14" ht="15.9" customHeight="1" x14ac:dyDescent="0.25">
      <c r="A80" s="95" t="s">
        <v>71</v>
      </c>
      <c r="B80" s="229">
        <v>4387</v>
      </c>
      <c r="C80" s="178">
        <v>549</v>
      </c>
      <c r="D80" s="179">
        <v>1879</v>
      </c>
      <c r="E80" s="179">
        <v>109</v>
      </c>
      <c r="F80" s="179">
        <v>883</v>
      </c>
      <c r="G80" s="179">
        <v>627</v>
      </c>
      <c r="H80" s="179">
        <v>81</v>
      </c>
      <c r="I80" s="179">
        <v>8</v>
      </c>
      <c r="J80" s="179">
        <v>52</v>
      </c>
      <c r="K80" s="179">
        <v>197</v>
      </c>
      <c r="L80" s="179">
        <v>1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1926</v>
      </c>
      <c r="C81" s="178">
        <v>41</v>
      </c>
      <c r="D81" s="179">
        <v>301</v>
      </c>
      <c r="E81" s="179">
        <v>1</v>
      </c>
      <c r="F81" s="179">
        <v>594</v>
      </c>
      <c r="G81" s="179">
        <v>652</v>
      </c>
      <c r="H81" s="179">
        <v>75</v>
      </c>
      <c r="I81" s="179">
        <v>26</v>
      </c>
      <c r="J81" s="179">
        <v>52</v>
      </c>
      <c r="K81" s="179">
        <v>179</v>
      </c>
      <c r="L81" s="179">
        <v>5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2246</v>
      </c>
      <c r="C82" s="178">
        <v>176</v>
      </c>
      <c r="D82" s="179">
        <v>795</v>
      </c>
      <c r="E82" s="179">
        <v>79</v>
      </c>
      <c r="F82" s="179">
        <v>554</v>
      </c>
      <c r="G82" s="179">
        <v>366</v>
      </c>
      <c r="H82" s="179">
        <v>52</v>
      </c>
      <c r="I82" s="179">
        <v>6</v>
      </c>
      <c r="J82" s="179">
        <v>42</v>
      </c>
      <c r="K82" s="179">
        <v>170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1452</v>
      </c>
      <c r="C83" s="178">
        <v>7</v>
      </c>
      <c r="D83" s="179">
        <v>486</v>
      </c>
      <c r="E83" s="179">
        <v>56</v>
      </c>
      <c r="F83" s="179">
        <v>371</v>
      </c>
      <c r="G83" s="179">
        <v>329</v>
      </c>
      <c r="H83" s="179">
        <v>60</v>
      </c>
      <c r="I83" s="179">
        <v>6</v>
      </c>
      <c r="J83" s="179">
        <v>37</v>
      </c>
      <c r="K83" s="179">
        <v>95</v>
      </c>
      <c r="L83" s="179">
        <v>5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2404</v>
      </c>
      <c r="C84" s="178">
        <v>73</v>
      </c>
      <c r="D84" s="179">
        <v>823</v>
      </c>
      <c r="E84" s="179">
        <v>70</v>
      </c>
      <c r="F84" s="179">
        <v>686</v>
      </c>
      <c r="G84" s="179">
        <v>505</v>
      </c>
      <c r="H84" s="179">
        <v>51</v>
      </c>
      <c r="I84" s="179">
        <v>9</v>
      </c>
      <c r="J84" s="179">
        <v>39</v>
      </c>
      <c r="K84" s="179">
        <v>144</v>
      </c>
      <c r="L84" s="179">
        <v>4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6256</v>
      </c>
      <c r="C85" s="180">
        <v>830</v>
      </c>
      <c r="D85" s="181">
        <v>2302</v>
      </c>
      <c r="E85" s="181">
        <v>96</v>
      </c>
      <c r="F85" s="181">
        <v>1492</v>
      </c>
      <c r="G85" s="181">
        <v>1060</v>
      </c>
      <c r="H85" s="181">
        <v>103</v>
      </c>
      <c r="I85" s="181">
        <v>14</v>
      </c>
      <c r="J85" s="181">
        <v>78</v>
      </c>
      <c r="K85" s="181">
        <v>270</v>
      </c>
      <c r="L85" s="181">
        <v>8</v>
      </c>
      <c r="M85" s="107">
        <v>3</v>
      </c>
      <c r="N85" s="96"/>
    </row>
    <row r="86" spans="1:14" ht="15.9" customHeight="1" x14ac:dyDescent="0.25">
      <c r="A86" s="97" t="s">
        <v>77</v>
      </c>
      <c r="B86" s="231">
        <v>46827</v>
      </c>
      <c r="C86" s="190">
        <v>5126</v>
      </c>
      <c r="D86" s="183">
        <v>14947</v>
      </c>
      <c r="E86" s="183">
        <v>803</v>
      </c>
      <c r="F86" s="183">
        <v>10762</v>
      </c>
      <c r="G86" s="183">
        <v>9744</v>
      </c>
      <c r="H86" s="183">
        <v>1154</v>
      </c>
      <c r="I86" s="183">
        <v>124</v>
      </c>
      <c r="J86" s="183">
        <v>792</v>
      </c>
      <c r="K86" s="183">
        <v>3243</v>
      </c>
      <c r="L86" s="183">
        <v>114</v>
      </c>
      <c r="M86" s="108">
        <v>18</v>
      </c>
      <c r="N86" s="96"/>
    </row>
    <row r="87" spans="1:14" ht="15.9" customHeight="1" x14ac:dyDescent="0.25">
      <c r="A87" s="95" t="s">
        <v>78</v>
      </c>
      <c r="B87" s="229">
        <v>1741</v>
      </c>
      <c r="C87" s="178">
        <v>334</v>
      </c>
      <c r="D87" s="179">
        <v>577</v>
      </c>
      <c r="E87" s="179">
        <v>41</v>
      </c>
      <c r="F87" s="179">
        <v>417</v>
      </c>
      <c r="G87" s="179">
        <v>240</v>
      </c>
      <c r="H87" s="179">
        <v>49</v>
      </c>
      <c r="I87" s="179">
        <v>4</v>
      </c>
      <c r="J87" s="179">
        <v>16</v>
      </c>
      <c r="K87" s="179">
        <v>61</v>
      </c>
      <c r="L87" s="179">
        <v>2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2173</v>
      </c>
      <c r="C88" s="178">
        <v>36</v>
      </c>
      <c r="D88" s="179">
        <v>249</v>
      </c>
      <c r="E88" s="179">
        <v>1</v>
      </c>
      <c r="F88" s="179">
        <v>389</v>
      </c>
      <c r="G88" s="179">
        <v>675</v>
      </c>
      <c r="H88" s="179">
        <v>142</v>
      </c>
      <c r="I88" s="179">
        <v>21</v>
      </c>
      <c r="J88" s="179">
        <v>79</v>
      </c>
      <c r="K88" s="179">
        <v>543</v>
      </c>
      <c r="L88" s="179">
        <v>37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2662</v>
      </c>
      <c r="C89" s="178">
        <v>98</v>
      </c>
      <c r="D89" s="179">
        <v>475</v>
      </c>
      <c r="E89" s="179">
        <v>15</v>
      </c>
      <c r="F89" s="179">
        <v>512</v>
      </c>
      <c r="G89" s="179">
        <v>824</v>
      </c>
      <c r="H89" s="179">
        <v>166</v>
      </c>
      <c r="I89" s="179">
        <v>10</v>
      </c>
      <c r="J89" s="179">
        <v>83</v>
      </c>
      <c r="K89" s="179">
        <v>449</v>
      </c>
      <c r="L89" s="179">
        <v>28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745</v>
      </c>
      <c r="C90" s="178">
        <v>8</v>
      </c>
      <c r="D90" s="179">
        <v>85</v>
      </c>
      <c r="E90" s="179">
        <v>1</v>
      </c>
      <c r="F90" s="179">
        <v>173</v>
      </c>
      <c r="G90" s="179">
        <v>303</v>
      </c>
      <c r="H90" s="179">
        <v>35</v>
      </c>
      <c r="I90" s="179">
        <v>2</v>
      </c>
      <c r="J90" s="179">
        <v>19</v>
      </c>
      <c r="K90" s="179">
        <v>110</v>
      </c>
      <c r="L90" s="179">
        <v>9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1548</v>
      </c>
      <c r="C91" s="178">
        <v>28</v>
      </c>
      <c r="D91" s="179">
        <v>136</v>
      </c>
      <c r="E91" s="179">
        <v>3</v>
      </c>
      <c r="F91" s="179">
        <v>310</v>
      </c>
      <c r="G91" s="179">
        <v>596</v>
      </c>
      <c r="H91" s="179">
        <v>97</v>
      </c>
      <c r="I91" s="179">
        <v>10</v>
      </c>
      <c r="J91" s="179">
        <v>47</v>
      </c>
      <c r="K91" s="179">
        <v>302</v>
      </c>
      <c r="L91" s="179">
        <v>19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7161</v>
      </c>
      <c r="C92" s="178">
        <v>161</v>
      </c>
      <c r="D92" s="179">
        <v>3238</v>
      </c>
      <c r="E92" s="179">
        <v>217</v>
      </c>
      <c r="F92" s="179">
        <v>1482</v>
      </c>
      <c r="G92" s="179">
        <v>1343</v>
      </c>
      <c r="H92" s="179">
        <v>193</v>
      </c>
      <c r="I92" s="179">
        <v>25</v>
      </c>
      <c r="J92" s="179">
        <v>77</v>
      </c>
      <c r="K92" s="179">
        <v>405</v>
      </c>
      <c r="L92" s="179">
        <v>18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7908</v>
      </c>
      <c r="C93" s="178">
        <v>1181</v>
      </c>
      <c r="D93" s="179">
        <v>2156</v>
      </c>
      <c r="E93" s="179">
        <v>108</v>
      </c>
      <c r="F93" s="179">
        <v>1691</v>
      </c>
      <c r="G93" s="179">
        <v>1907</v>
      </c>
      <c r="H93" s="179">
        <v>242</v>
      </c>
      <c r="I93" s="179">
        <v>26</v>
      </c>
      <c r="J93" s="179">
        <v>125</v>
      </c>
      <c r="K93" s="179">
        <v>463</v>
      </c>
      <c r="L93" s="179">
        <v>7</v>
      </c>
      <c r="M93" s="106">
        <v>2</v>
      </c>
      <c r="N93" s="96"/>
    </row>
    <row r="94" spans="1:14" ht="15.9" customHeight="1" x14ac:dyDescent="0.25">
      <c r="A94" s="95" t="s">
        <v>85</v>
      </c>
      <c r="B94" s="229">
        <v>4956</v>
      </c>
      <c r="C94" s="178">
        <v>253</v>
      </c>
      <c r="D94" s="179">
        <v>2129</v>
      </c>
      <c r="E94" s="179">
        <v>56</v>
      </c>
      <c r="F94" s="179">
        <v>1301</v>
      </c>
      <c r="G94" s="179">
        <v>869</v>
      </c>
      <c r="H94" s="179">
        <v>116</v>
      </c>
      <c r="I94" s="179">
        <v>15</v>
      </c>
      <c r="J94" s="179">
        <v>45</v>
      </c>
      <c r="K94" s="179">
        <v>161</v>
      </c>
      <c r="L94" s="179">
        <v>8</v>
      </c>
      <c r="M94" s="106">
        <v>3</v>
      </c>
      <c r="N94" s="96"/>
    </row>
    <row r="95" spans="1:14" ht="15.9" customHeight="1" x14ac:dyDescent="0.25">
      <c r="A95" s="95" t="s">
        <v>86</v>
      </c>
      <c r="B95" s="229">
        <v>1767</v>
      </c>
      <c r="C95" s="178">
        <v>69</v>
      </c>
      <c r="D95" s="179">
        <v>597</v>
      </c>
      <c r="E95" s="179">
        <v>9</v>
      </c>
      <c r="F95" s="179">
        <v>519</v>
      </c>
      <c r="G95" s="179">
        <v>399</v>
      </c>
      <c r="H95" s="179">
        <v>60</v>
      </c>
      <c r="I95" s="179">
        <v>2</v>
      </c>
      <c r="J95" s="179">
        <v>32</v>
      </c>
      <c r="K95" s="179">
        <v>77</v>
      </c>
      <c r="L95" s="179">
        <v>3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4683</v>
      </c>
      <c r="C96" s="178">
        <v>630</v>
      </c>
      <c r="D96" s="179">
        <v>1639</v>
      </c>
      <c r="E96" s="179">
        <v>81</v>
      </c>
      <c r="F96" s="179">
        <v>890</v>
      </c>
      <c r="G96" s="179">
        <v>889</v>
      </c>
      <c r="H96" s="179">
        <v>131</v>
      </c>
      <c r="I96" s="179">
        <v>8</v>
      </c>
      <c r="J96" s="179">
        <v>62</v>
      </c>
      <c r="K96" s="179">
        <v>337</v>
      </c>
      <c r="L96" s="179">
        <v>16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7349</v>
      </c>
      <c r="C97" s="180">
        <v>465</v>
      </c>
      <c r="D97" s="181">
        <v>2562</v>
      </c>
      <c r="E97" s="181">
        <v>116</v>
      </c>
      <c r="F97" s="181">
        <v>2144</v>
      </c>
      <c r="G97" s="181">
        <v>1393</v>
      </c>
      <c r="H97" s="181">
        <v>276</v>
      </c>
      <c r="I97" s="181">
        <v>36</v>
      </c>
      <c r="J97" s="181">
        <v>82</v>
      </c>
      <c r="K97" s="181">
        <v>262</v>
      </c>
      <c r="L97" s="181">
        <v>10</v>
      </c>
      <c r="M97" s="107">
        <v>3</v>
      </c>
      <c r="N97" s="96"/>
    </row>
    <row r="98" spans="1:14" ht="15.9" customHeight="1" x14ac:dyDescent="0.25">
      <c r="A98" s="97" t="s">
        <v>89</v>
      </c>
      <c r="B98" s="231">
        <v>42693</v>
      </c>
      <c r="C98" s="190">
        <v>3263</v>
      </c>
      <c r="D98" s="183">
        <v>13843</v>
      </c>
      <c r="E98" s="183">
        <v>648</v>
      </c>
      <c r="F98" s="183">
        <v>9828</v>
      </c>
      <c r="G98" s="183">
        <v>9438</v>
      </c>
      <c r="H98" s="183">
        <v>1507</v>
      </c>
      <c r="I98" s="183">
        <v>159</v>
      </c>
      <c r="J98" s="183">
        <v>667</v>
      </c>
      <c r="K98" s="183">
        <v>3170</v>
      </c>
      <c r="L98" s="183">
        <v>157</v>
      </c>
      <c r="M98" s="108">
        <v>13</v>
      </c>
      <c r="N98" s="96"/>
    </row>
    <row r="99" spans="1:14" ht="15.9" customHeight="1" thickBot="1" x14ac:dyDescent="0.3">
      <c r="A99" s="35" t="s">
        <v>90</v>
      </c>
      <c r="B99" s="232">
        <v>210456</v>
      </c>
      <c r="C99" s="220">
        <v>11667</v>
      </c>
      <c r="D99" s="214">
        <v>51340</v>
      </c>
      <c r="E99" s="214">
        <v>1940</v>
      </c>
      <c r="F99" s="214">
        <v>53820</v>
      </c>
      <c r="G99" s="214">
        <v>54970</v>
      </c>
      <c r="H99" s="214">
        <v>8367</v>
      </c>
      <c r="I99" s="214">
        <v>971</v>
      </c>
      <c r="J99" s="214">
        <v>4641</v>
      </c>
      <c r="K99" s="214">
        <v>21704</v>
      </c>
      <c r="L99" s="214">
        <v>896</v>
      </c>
      <c r="M99" s="215">
        <v>140</v>
      </c>
    </row>
    <row r="101" spans="1:14" ht="37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44440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68</v>
      </c>
      <c r="C12" s="196">
        <v>13</v>
      </c>
      <c r="D12" s="176">
        <v>4</v>
      </c>
      <c r="E12" s="176">
        <v>9</v>
      </c>
      <c r="F12" s="176">
        <v>48</v>
      </c>
      <c r="G12" s="176">
        <v>11</v>
      </c>
      <c r="H12" s="176">
        <v>6</v>
      </c>
      <c r="I12" s="176">
        <v>8</v>
      </c>
      <c r="J12" s="176">
        <v>10</v>
      </c>
      <c r="K12" s="176">
        <v>5</v>
      </c>
      <c r="L12" s="176">
        <v>8</v>
      </c>
      <c r="M12" s="176">
        <v>7</v>
      </c>
      <c r="N12" s="176">
        <v>4</v>
      </c>
      <c r="O12" s="197">
        <v>3</v>
      </c>
      <c r="P12" s="198">
        <v>0</v>
      </c>
    </row>
    <row r="13" spans="1:16" ht="15.9" customHeight="1" x14ac:dyDescent="0.25">
      <c r="A13" s="115" t="s">
        <v>4</v>
      </c>
      <c r="B13" s="199">
        <v>255</v>
      </c>
      <c r="C13" s="178">
        <v>54</v>
      </c>
      <c r="D13" s="179">
        <v>22</v>
      </c>
      <c r="E13" s="179">
        <v>32</v>
      </c>
      <c r="F13" s="179">
        <v>172</v>
      </c>
      <c r="G13" s="179">
        <v>43</v>
      </c>
      <c r="H13" s="179">
        <v>29</v>
      </c>
      <c r="I13" s="179">
        <v>39</v>
      </c>
      <c r="J13" s="179">
        <v>24</v>
      </c>
      <c r="K13" s="179">
        <v>21</v>
      </c>
      <c r="L13" s="179">
        <v>16</v>
      </c>
      <c r="M13" s="179">
        <v>29</v>
      </c>
      <c r="N13" s="179">
        <v>23</v>
      </c>
      <c r="O13" s="200">
        <v>6</v>
      </c>
      <c r="P13" s="201">
        <v>0</v>
      </c>
    </row>
    <row r="14" spans="1:16" ht="15.9" customHeight="1" x14ac:dyDescent="0.25">
      <c r="A14" s="115" t="s">
        <v>5</v>
      </c>
      <c r="B14" s="199">
        <v>139</v>
      </c>
      <c r="C14" s="178">
        <v>28</v>
      </c>
      <c r="D14" s="179">
        <v>11</v>
      </c>
      <c r="E14" s="179">
        <v>17</v>
      </c>
      <c r="F14" s="179">
        <v>103</v>
      </c>
      <c r="G14" s="179">
        <v>18</v>
      </c>
      <c r="H14" s="179">
        <v>25</v>
      </c>
      <c r="I14" s="179">
        <v>14</v>
      </c>
      <c r="J14" s="179">
        <v>27</v>
      </c>
      <c r="K14" s="179">
        <v>13</v>
      </c>
      <c r="L14" s="179">
        <v>6</v>
      </c>
      <c r="M14" s="179">
        <v>8</v>
      </c>
      <c r="N14" s="179">
        <v>6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197</v>
      </c>
      <c r="C15" s="178">
        <v>42</v>
      </c>
      <c r="D15" s="179">
        <v>13</v>
      </c>
      <c r="E15" s="179">
        <v>29</v>
      </c>
      <c r="F15" s="179">
        <v>134</v>
      </c>
      <c r="G15" s="179">
        <v>24</v>
      </c>
      <c r="H15" s="179">
        <v>27</v>
      </c>
      <c r="I15" s="179">
        <v>31</v>
      </c>
      <c r="J15" s="179">
        <v>21</v>
      </c>
      <c r="K15" s="179">
        <v>11</v>
      </c>
      <c r="L15" s="179">
        <v>20</v>
      </c>
      <c r="M15" s="179">
        <v>21</v>
      </c>
      <c r="N15" s="179">
        <v>13</v>
      </c>
      <c r="O15" s="200">
        <v>8</v>
      </c>
      <c r="P15" s="201">
        <v>0</v>
      </c>
    </row>
    <row r="16" spans="1:16" ht="15.9" customHeight="1" x14ac:dyDescent="0.25">
      <c r="A16" s="115" t="s">
        <v>7</v>
      </c>
      <c r="B16" s="199">
        <v>290</v>
      </c>
      <c r="C16" s="178">
        <v>65</v>
      </c>
      <c r="D16" s="179">
        <v>27</v>
      </c>
      <c r="E16" s="179">
        <v>38</v>
      </c>
      <c r="F16" s="179">
        <v>198</v>
      </c>
      <c r="G16" s="179">
        <v>23</v>
      </c>
      <c r="H16" s="179">
        <v>38</v>
      </c>
      <c r="I16" s="179">
        <v>56</v>
      </c>
      <c r="J16" s="179">
        <v>43</v>
      </c>
      <c r="K16" s="179">
        <v>27</v>
      </c>
      <c r="L16" s="179">
        <v>11</v>
      </c>
      <c r="M16" s="179">
        <v>27</v>
      </c>
      <c r="N16" s="179">
        <v>13</v>
      </c>
      <c r="O16" s="200">
        <v>14</v>
      </c>
      <c r="P16" s="201">
        <v>0</v>
      </c>
    </row>
    <row r="17" spans="1:16" ht="15.9" customHeight="1" x14ac:dyDescent="0.25">
      <c r="A17" s="115" t="s">
        <v>8</v>
      </c>
      <c r="B17" s="199">
        <v>236</v>
      </c>
      <c r="C17" s="178">
        <v>64</v>
      </c>
      <c r="D17" s="179">
        <v>34</v>
      </c>
      <c r="E17" s="179">
        <v>30</v>
      </c>
      <c r="F17" s="179">
        <v>151</v>
      </c>
      <c r="G17" s="179">
        <v>26</v>
      </c>
      <c r="H17" s="179">
        <v>25</v>
      </c>
      <c r="I17" s="179">
        <v>30</v>
      </c>
      <c r="J17" s="179">
        <v>30</v>
      </c>
      <c r="K17" s="179">
        <v>16</v>
      </c>
      <c r="L17" s="179">
        <v>24</v>
      </c>
      <c r="M17" s="179">
        <v>21</v>
      </c>
      <c r="N17" s="179">
        <v>12</v>
      </c>
      <c r="O17" s="200">
        <v>9</v>
      </c>
      <c r="P17" s="201">
        <v>0</v>
      </c>
    </row>
    <row r="18" spans="1:16" ht="15.9" customHeight="1" x14ac:dyDescent="0.25">
      <c r="A18" s="115" t="s">
        <v>9</v>
      </c>
      <c r="B18" s="199">
        <v>267</v>
      </c>
      <c r="C18" s="178">
        <v>89</v>
      </c>
      <c r="D18" s="179">
        <v>42</v>
      </c>
      <c r="E18" s="179">
        <v>47</v>
      </c>
      <c r="F18" s="179">
        <v>160</v>
      </c>
      <c r="G18" s="179">
        <v>34</v>
      </c>
      <c r="H18" s="179">
        <v>24</v>
      </c>
      <c r="I18" s="179">
        <v>26</v>
      </c>
      <c r="J18" s="179">
        <v>30</v>
      </c>
      <c r="K18" s="179">
        <v>34</v>
      </c>
      <c r="L18" s="179">
        <v>12</v>
      </c>
      <c r="M18" s="179">
        <v>18</v>
      </c>
      <c r="N18" s="179">
        <v>10</v>
      </c>
      <c r="O18" s="200">
        <v>8</v>
      </c>
      <c r="P18" s="201">
        <v>0</v>
      </c>
    </row>
    <row r="19" spans="1:16" ht="15.9" customHeight="1" x14ac:dyDescent="0.25">
      <c r="A19" s="115" t="s">
        <v>10</v>
      </c>
      <c r="B19" s="202">
        <v>337</v>
      </c>
      <c r="C19" s="180">
        <v>89</v>
      </c>
      <c r="D19" s="181">
        <v>43</v>
      </c>
      <c r="E19" s="181">
        <v>46</v>
      </c>
      <c r="F19" s="181">
        <v>230</v>
      </c>
      <c r="G19" s="181">
        <v>37</v>
      </c>
      <c r="H19" s="181">
        <v>34</v>
      </c>
      <c r="I19" s="181">
        <v>58</v>
      </c>
      <c r="J19" s="181">
        <v>45</v>
      </c>
      <c r="K19" s="181">
        <v>39</v>
      </c>
      <c r="L19" s="181">
        <v>17</v>
      </c>
      <c r="M19" s="181">
        <v>18</v>
      </c>
      <c r="N19" s="181">
        <v>13</v>
      </c>
      <c r="O19" s="203">
        <v>5</v>
      </c>
      <c r="P19" s="204">
        <v>0</v>
      </c>
    </row>
    <row r="20" spans="1:16" ht="15.9" customHeight="1" x14ac:dyDescent="0.25">
      <c r="A20" s="116" t="s">
        <v>11</v>
      </c>
      <c r="B20" s="205">
        <v>1789</v>
      </c>
      <c r="C20" s="190">
        <v>444</v>
      </c>
      <c r="D20" s="183">
        <v>196</v>
      </c>
      <c r="E20" s="183">
        <v>248</v>
      </c>
      <c r="F20" s="183">
        <v>1196</v>
      </c>
      <c r="G20" s="183">
        <v>216</v>
      </c>
      <c r="H20" s="183">
        <v>208</v>
      </c>
      <c r="I20" s="183">
        <v>262</v>
      </c>
      <c r="J20" s="183">
        <v>230</v>
      </c>
      <c r="K20" s="183">
        <v>166</v>
      </c>
      <c r="L20" s="183">
        <v>114</v>
      </c>
      <c r="M20" s="183">
        <v>149</v>
      </c>
      <c r="N20" s="183">
        <v>94</v>
      </c>
      <c r="O20" s="206">
        <v>55</v>
      </c>
      <c r="P20" s="207">
        <v>0</v>
      </c>
    </row>
    <row r="21" spans="1:16" ht="15.9" customHeight="1" x14ac:dyDescent="0.25">
      <c r="A21" s="115" t="s">
        <v>12</v>
      </c>
      <c r="B21" s="208">
        <v>381</v>
      </c>
      <c r="C21" s="178">
        <v>123</v>
      </c>
      <c r="D21" s="179">
        <v>61</v>
      </c>
      <c r="E21" s="179">
        <v>62</v>
      </c>
      <c r="F21" s="179">
        <v>213</v>
      </c>
      <c r="G21" s="179">
        <v>30</v>
      </c>
      <c r="H21" s="179">
        <v>32</v>
      </c>
      <c r="I21" s="179">
        <v>46</v>
      </c>
      <c r="J21" s="179">
        <v>42</v>
      </c>
      <c r="K21" s="179">
        <v>34</v>
      </c>
      <c r="L21" s="179">
        <v>29</v>
      </c>
      <c r="M21" s="179">
        <v>45</v>
      </c>
      <c r="N21" s="179">
        <v>22</v>
      </c>
      <c r="O21" s="200">
        <v>23</v>
      </c>
      <c r="P21" s="201">
        <v>0</v>
      </c>
    </row>
    <row r="22" spans="1:16" ht="15.9" customHeight="1" x14ac:dyDescent="0.25">
      <c r="A22" s="115" t="s">
        <v>13</v>
      </c>
      <c r="B22" s="199">
        <v>231</v>
      </c>
      <c r="C22" s="178">
        <v>70</v>
      </c>
      <c r="D22" s="179">
        <v>38</v>
      </c>
      <c r="E22" s="179">
        <v>32</v>
      </c>
      <c r="F22" s="179">
        <v>132</v>
      </c>
      <c r="G22" s="179">
        <v>22</v>
      </c>
      <c r="H22" s="179">
        <v>21</v>
      </c>
      <c r="I22" s="179">
        <v>27</v>
      </c>
      <c r="J22" s="179">
        <v>21</v>
      </c>
      <c r="K22" s="179">
        <v>25</v>
      </c>
      <c r="L22" s="179">
        <v>16</v>
      </c>
      <c r="M22" s="179">
        <v>29</v>
      </c>
      <c r="N22" s="179">
        <v>22</v>
      </c>
      <c r="O22" s="200">
        <v>7</v>
      </c>
      <c r="P22" s="201">
        <v>0</v>
      </c>
    </row>
    <row r="23" spans="1:16" ht="15.9" customHeight="1" x14ac:dyDescent="0.25">
      <c r="A23" s="115" t="s">
        <v>14</v>
      </c>
      <c r="B23" s="199">
        <v>167</v>
      </c>
      <c r="C23" s="178">
        <v>62</v>
      </c>
      <c r="D23" s="179">
        <v>34</v>
      </c>
      <c r="E23" s="179">
        <v>28</v>
      </c>
      <c r="F23" s="179">
        <v>88</v>
      </c>
      <c r="G23" s="179">
        <v>24</v>
      </c>
      <c r="H23" s="179">
        <v>16</v>
      </c>
      <c r="I23" s="179">
        <v>18</v>
      </c>
      <c r="J23" s="179">
        <v>9</v>
      </c>
      <c r="K23" s="179">
        <v>10</v>
      </c>
      <c r="L23" s="179">
        <v>11</v>
      </c>
      <c r="M23" s="179">
        <v>17</v>
      </c>
      <c r="N23" s="179">
        <v>9</v>
      </c>
      <c r="O23" s="200">
        <v>8</v>
      </c>
      <c r="P23" s="201">
        <v>0</v>
      </c>
    </row>
    <row r="24" spans="1:16" ht="15.9" customHeight="1" x14ac:dyDescent="0.25">
      <c r="A24" s="115" t="s">
        <v>15</v>
      </c>
      <c r="B24" s="199">
        <v>201</v>
      </c>
      <c r="C24" s="178">
        <v>67</v>
      </c>
      <c r="D24" s="179">
        <v>34</v>
      </c>
      <c r="E24" s="179">
        <v>33</v>
      </c>
      <c r="F24" s="179">
        <v>111</v>
      </c>
      <c r="G24" s="179">
        <v>20</v>
      </c>
      <c r="H24" s="179">
        <v>22</v>
      </c>
      <c r="I24" s="179">
        <v>26</v>
      </c>
      <c r="J24" s="179">
        <v>18</v>
      </c>
      <c r="K24" s="179">
        <v>13</v>
      </c>
      <c r="L24" s="179">
        <v>12</v>
      </c>
      <c r="M24" s="179">
        <v>23</v>
      </c>
      <c r="N24" s="179">
        <v>16</v>
      </c>
      <c r="O24" s="200">
        <v>7</v>
      </c>
      <c r="P24" s="201">
        <v>0</v>
      </c>
    </row>
    <row r="25" spans="1:16" ht="15.9" customHeight="1" x14ac:dyDescent="0.25">
      <c r="A25" s="115" t="s">
        <v>16</v>
      </c>
      <c r="B25" s="199">
        <v>254</v>
      </c>
      <c r="C25" s="178">
        <v>106</v>
      </c>
      <c r="D25" s="179">
        <v>54</v>
      </c>
      <c r="E25" s="179">
        <v>52</v>
      </c>
      <c r="F25" s="179">
        <v>127</v>
      </c>
      <c r="G25" s="179">
        <v>30</v>
      </c>
      <c r="H25" s="179">
        <v>21</v>
      </c>
      <c r="I25" s="179">
        <v>22</v>
      </c>
      <c r="J25" s="179">
        <v>25</v>
      </c>
      <c r="K25" s="179">
        <v>13</v>
      </c>
      <c r="L25" s="179">
        <v>16</v>
      </c>
      <c r="M25" s="179">
        <v>21</v>
      </c>
      <c r="N25" s="179">
        <v>12</v>
      </c>
      <c r="O25" s="200">
        <v>9</v>
      </c>
      <c r="P25" s="201">
        <v>0</v>
      </c>
    </row>
    <row r="26" spans="1:16" ht="15.9" customHeight="1" x14ac:dyDescent="0.25">
      <c r="A26" s="115" t="s">
        <v>17</v>
      </c>
      <c r="B26" s="199">
        <v>195</v>
      </c>
      <c r="C26" s="178">
        <v>86</v>
      </c>
      <c r="D26" s="179">
        <v>46</v>
      </c>
      <c r="E26" s="179">
        <v>40</v>
      </c>
      <c r="F26" s="179">
        <v>93</v>
      </c>
      <c r="G26" s="179">
        <v>21</v>
      </c>
      <c r="H26" s="179">
        <v>15</v>
      </c>
      <c r="I26" s="179">
        <v>16</v>
      </c>
      <c r="J26" s="179">
        <v>13</v>
      </c>
      <c r="K26" s="179">
        <v>12</v>
      </c>
      <c r="L26" s="179">
        <v>16</v>
      </c>
      <c r="M26" s="179">
        <v>16</v>
      </c>
      <c r="N26" s="179">
        <v>11</v>
      </c>
      <c r="O26" s="200">
        <v>5</v>
      </c>
      <c r="P26" s="201">
        <v>0</v>
      </c>
    </row>
    <row r="27" spans="1:16" ht="15.9" customHeight="1" x14ac:dyDescent="0.25">
      <c r="A27" s="117" t="s">
        <v>18</v>
      </c>
      <c r="B27" s="202">
        <v>421</v>
      </c>
      <c r="C27" s="180">
        <v>127</v>
      </c>
      <c r="D27" s="181">
        <v>47</v>
      </c>
      <c r="E27" s="181">
        <v>80</v>
      </c>
      <c r="F27" s="181">
        <v>253</v>
      </c>
      <c r="G27" s="181">
        <v>50</v>
      </c>
      <c r="H27" s="181">
        <v>47</v>
      </c>
      <c r="I27" s="181">
        <v>42</v>
      </c>
      <c r="J27" s="181">
        <v>46</v>
      </c>
      <c r="K27" s="181">
        <v>34</v>
      </c>
      <c r="L27" s="181">
        <v>34</v>
      </c>
      <c r="M27" s="181">
        <v>41</v>
      </c>
      <c r="N27" s="181">
        <v>27</v>
      </c>
      <c r="O27" s="203">
        <v>14</v>
      </c>
      <c r="P27" s="204">
        <v>0</v>
      </c>
    </row>
    <row r="28" spans="1:16" ht="15.9" customHeight="1" x14ac:dyDescent="0.25">
      <c r="A28" s="118" t="s">
        <v>19</v>
      </c>
      <c r="B28" s="205">
        <v>1850</v>
      </c>
      <c r="C28" s="190">
        <v>641</v>
      </c>
      <c r="D28" s="183">
        <v>314</v>
      </c>
      <c r="E28" s="183">
        <v>327</v>
      </c>
      <c r="F28" s="183">
        <v>1017</v>
      </c>
      <c r="G28" s="183">
        <v>197</v>
      </c>
      <c r="H28" s="183">
        <v>174</v>
      </c>
      <c r="I28" s="183">
        <v>197</v>
      </c>
      <c r="J28" s="183">
        <v>174</v>
      </c>
      <c r="K28" s="183">
        <v>141</v>
      </c>
      <c r="L28" s="183">
        <v>134</v>
      </c>
      <c r="M28" s="183">
        <v>192</v>
      </c>
      <c r="N28" s="183">
        <v>119</v>
      </c>
      <c r="O28" s="206">
        <v>73</v>
      </c>
      <c r="P28" s="207">
        <v>0</v>
      </c>
    </row>
    <row r="29" spans="1:16" ht="15.9" customHeight="1" x14ac:dyDescent="0.25">
      <c r="A29" s="115" t="s">
        <v>20</v>
      </c>
      <c r="B29" s="208">
        <v>129</v>
      </c>
      <c r="C29" s="178">
        <v>53</v>
      </c>
      <c r="D29" s="179">
        <v>29</v>
      </c>
      <c r="E29" s="179">
        <v>24</v>
      </c>
      <c r="F29" s="179">
        <v>65</v>
      </c>
      <c r="G29" s="179">
        <v>17</v>
      </c>
      <c r="H29" s="179">
        <v>16</v>
      </c>
      <c r="I29" s="179">
        <v>6</v>
      </c>
      <c r="J29" s="179">
        <v>11</v>
      </c>
      <c r="K29" s="179">
        <v>7</v>
      </c>
      <c r="L29" s="179">
        <v>8</v>
      </c>
      <c r="M29" s="179">
        <v>11</v>
      </c>
      <c r="N29" s="179">
        <v>7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206</v>
      </c>
      <c r="C30" s="178">
        <v>61</v>
      </c>
      <c r="D30" s="179">
        <v>34</v>
      </c>
      <c r="E30" s="179">
        <v>27</v>
      </c>
      <c r="F30" s="179">
        <v>108</v>
      </c>
      <c r="G30" s="179">
        <v>21</v>
      </c>
      <c r="H30" s="179">
        <v>23</v>
      </c>
      <c r="I30" s="179">
        <v>16</v>
      </c>
      <c r="J30" s="179">
        <v>18</v>
      </c>
      <c r="K30" s="179">
        <v>15</v>
      </c>
      <c r="L30" s="179">
        <v>15</v>
      </c>
      <c r="M30" s="179">
        <v>37</v>
      </c>
      <c r="N30" s="179">
        <v>20</v>
      </c>
      <c r="O30" s="200">
        <v>17</v>
      </c>
      <c r="P30" s="201">
        <v>0</v>
      </c>
    </row>
    <row r="31" spans="1:16" ht="15.9" customHeight="1" x14ac:dyDescent="0.25">
      <c r="A31" s="115" t="s">
        <v>22</v>
      </c>
      <c r="B31" s="199">
        <v>90</v>
      </c>
      <c r="C31" s="178">
        <v>31</v>
      </c>
      <c r="D31" s="179">
        <v>20</v>
      </c>
      <c r="E31" s="179">
        <v>11</v>
      </c>
      <c r="F31" s="179">
        <v>51</v>
      </c>
      <c r="G31" s="179">
        <v>8</v>
      </c>
      <c r="H31" s="179">
        <v>11</v>
      </c>
      <c r="I31" s="179">
        <v>14</v>
      </c>
      <c r="J31" s="179">
        <v>7</v>
      </c>
      <c r="K31" s="179">
        <v>9</v>
      </c>
      <c r="L31" s="179">
        <v>2</v>
      </c>
      <c r="M31" s="179">
        <v>8</v>
      </c>
      <c r="N31" s="179">
        <v>6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212</v>
      </c>
      <c r="C32" s="178">
        <v>70</v>
      </c>
      <c r="D32" s="179">
        <v>42</v>
      </c>
      <c r="E32" s="179">
        <v>28</v>
      </c>
      <c r="F32" s="179">
        <v>119</v>
      </c>
      <c r="G32" s="179">
        <v>22</v>
      </c>
      <c r="H32" s="179">
        <v>21</v>
      </c>
      <c r="I32" s="179">
        <v>25</v>
      </c>
      <c r="J32" s="179">
        <v>17</v>
      </c>
      <c r="K32" s="179">
        <v>15</v>
      </c>
      <c r="L32" s="179">
        <v>19</v>
      </c>
      <c r="M32" s="179">
        <v>23</v>
      </c>
      <c r="N32" s="179">
        <v>14</v>
      </c>
      <c r="O32" s="200">
        <v>9</v>
      </c>
      <c r="P32" s="201">
        <v>0</v>
      </c>
    </row>
    <row r="33" spans="1:16" ht="15.9" customHeight="1" x14ac:dyDescent="0.25">
      <c r="A33" s="115" t="s">
        <v>24</v>
      </c>
      <c r="B33" s="199">
        <v>162</v>
      </c>
      <c r="C33" s="178">
        <v>67</v>
      </c>
      <c r="D33" s="179">
        <v>40</v>
      </c>
      <c r="E33" s="179">
        <v>27</v>
      </c>
      <c r="F33" s="179">
        <v>86</v>
      </c>
      <c r="G33" s="179">
        <v>13</v>
      </c>
      <c r="H33" s="179">
        <v>15</v>
      </c>
      <c r="I33" s="179">
        <v>15</v>
      </c>
      <c r="J33" s="179">
        <v>14</v>
      </c>
      <c r="K33" s="179">
        <v>14</v>
      </c>
      <c r="L33" s="179">
        <v>15</v>
      </c>
      <c r="M33" s="179">
        <v>9</v>
      </c>
      <c r="N33" s="179">
        <v>5</v>
      </c>
      <c r="O33" s="200">
        <v>4</v>
      </c>
      <c r="P33" s="201">
        <v>0</v>
      </c>
    </row>
    <row r="34" spans="1:16" ht="15.9" customHeight="1" x14ac:dyDescent="0.25">
      <c r="A34" s="115" t="s">
        <v>25</v>
      </c>
      <c r="B34" s="199">
        <v>254</v>
      </c>
      <c r="C34" s="178">
        <v>101</v>
      </c>
      <c r="D34" s="179">
        <v>42</v>
      </c>
      <c r="E34" s="179">
        <v>59</v>
      </c>
      <c r="F34" s="179">
        <v>127</v>
      </c>
      <c r="G34" s="179">
        <v>19</v>
      </c>
      <c r="H34" s="179">
        <v>17</v>
      </c>
      <c r="I34" s="179">
        <v>27</v>
      </c>
      <c r="J34" s="179">
        <v>26</v>
      </c>
      <c r="K34" s="179">
        <v>18</v>
      </c>
      <c r="L34" s="179">
        <v>20</v>
      </c>
      <c r="M34" s="179">
        <v>26</v>
      </c>
      <c r="N34" s="179">
        <v>11</v>
      </c>
      <c r="O34" s="200">
        <v>15</v>
      </c>
      <c r="P34" s="201">
        <v>0</v>
      </c>
    </row>
    <row r="35" spans="1:16" ht="15.9" customHeight="1" x14ac:dyDescent="0.25">
      <c r="A35" s="115" t="s">
        <v>26</v>
      </c>
      <c r="B35" s="199">
        <v>479</v>
      </c>
      <c r="C35" s="178">
        <v>177</v>
      </c>
      <c r="D35" s="179">
        <v>90</v>
      </c>
      <c r="E35" s="179">
        <v>87</v>
      </c>
      <c r="F35" s="179">
        <v>256</v>
      </c>
      <c r="G35" s="179">
        <v>47</v>
      </c>
      <c r="H35" s="179">
        <v>52</v>
      </c>
      <c r="I35" s="179">
        <v>53</v>
      </c>
      <c r="J35" s="179">
        <v>49</v>
      </c>
      <c r="K35" s="179">
        <v>36</v>
      </c>
      <c r="L35" s="179">
        <v>19</v>
      </c>
      <c r="M35" s="179">
        <v>46</v>
      </c>
      <c r="N35" s="179">
        <v>30</v>
      </c>
      <c r="O35" s="200">
        <v>16</v>
      </c>
      <c r="P35" s="201">
        <v>0</v>
      </c>
    </row>
    <row r="36" spans="1:16" ht="15.9" customHeight="1" x14ac:dyDescent="0.25">
      <c r="A36" s="115" t="s">
        <v>27</v>
      </c>
      <c r="B36" s="199">
        <v>181</v>
      </c>
      <c r="C36" s="178">
        <v>70</v>
      </c>
      <c r="D36" s="179">
        <v>34</v>
      </c>
      <c r="E36" s="179">
        <v>36</v>
      </c>
      <c r="F36" s="179">
        <v>92</v>
      </c>
      <c r="G36" s="179">
        <v>21</v>
      </c>
      <c r="H36" s="179">
        <v>16</v>
      </c>
      <c r="I36" s="179">
        <v>13</v>
      </c>
      <c r="J36" s="179">
        <v>14</v>
      </c>
      <c r="K36" s="179">
        <v>16</v>
      </c>
      <c r="L36" s="179">
        <v>12</v>
      </c>
      <c r="M36" s="179">
        <v>19</v>
      </c>
      <c r="N36" s="179">
        <v>11</v>
      </c>
      <c r="O36" s="200">
        <v>8</v>
      </c>
      <c r="P36" s="201">
        <v>0</v>
      </c>
    </row>
    <row r="37" spans="1:16" ht="15.9" customHeight="1" x14ac:dyDescent="0.25">
      <c r="A37" s="117" t="s">
        <v>28</v>
      </c>
      <c r="B37" s="202">
        <v>355</v>
      </c>
      <c r="C37" s="180">
        <v>116</v>
      </c>
      <c r="D37" s="181">
        <v>49</v>
      </c>
      <c r="E37" s="181">
        <v>67</v>
      </c>
      <c r="F37" s="181">
        <v>202</v>
      </c>
      <c r="G37" s="181">
        <v>42</v>
      </c>
      <c r="H37" s="181">
        <v>34</v>
      </c>
      <c r="I37" s="181">
        <v>44</v>
      </c>
      <c r="J37" s="181">
        <v>34</v>
      </c>
      <c r="K37" s="181">
        <v>31</v>
      </c>
      <c r="L37" s="181">
        <v>17</v>
      </c>
      <c r="M37" s="181">
        <v>37</v>
      </c>
      <c r="N37" s="181">
        <v>27</v>
      </c>
      <c r="O37" s="203">
        <v>10</v>
      </c>
      <c r="P37" s="204">
        <v>0</v>
      </c>
    </row>
    <row r="38" spans="1:16" ht="15.9" customHeight="1" x14ac:dyDescent="0.25">
      <c r="A38" s="118" t="s">
        <v>29</v>
      </c>
      <c r="B38" s="209">
        <v>2068</v>
      </c>
      <c r="C38" s="190">
        <v>746</v>
      </c>
      <c r="D38" s="183">
        <v>380</v>
      </c>
      <c r="E38" s="183">
        <v>366</v>
      </c>
      <c r="F38" s="183">
        <v>1106</v>
      </c>
      <c r="G38" s="183">
        <v>210</v>
      </c>
      <c r="H38" s="183">
        <v>205</v>
      </c>
      <c r="I38" s="183">
        <v>213</v>
      </c>
      <c r="J38" s="183">
        <v>190</v>
      </c>
      <c r="K38" s="183">
        <v>161</v>
      </c>
      <c r="L38" s="183">
        <v>127</v>
      </c>
      <c r="M38" s="183">
        <v>216</v>
      </c>
      <c r="N38" s="183">
        <v>131</v>
      </c>
      <c r="O38" s="206">
        <v>85</v>
      </c>
      <c r="P38" s="207">
        <v>0</v>
      </c>
    </row>
    <row r="39" spans="1:16" ht="15.9" customHeight="1" x14ac:dyDescent="0.25">
      <c r="A39" s="115" t="s">
        <v>30</v>
      </c>
      <c r="B39" s="208">
        <v>403</v>
      </c>
      <c r="C39" s="178">
        <v>147</v>
      </c>
      <c r="D39" s="179">
        <v>63</v>
      </c>
      <c r="E39" s="179">
        <v>84</v>
      </c>
      <c r="F39" s="179">
        <v>205</v>
      </c>
      <c r="G39" s="179">
        <v>29</v>
      </c>
      <c r="H39" s="179">
        <v>38</v>
      </c>
      <c r="I39" s="179">
        <v>39</v>
      </c>
      <c r="J39" s="179">
        <v>43</v>
      </c>
      <c r="K39" s="179">
        <v>28</v>
      </c>
      <c r="L39" s="179">
        <v>28</v>
      </c>
      <c r="M39" s="179">
        <v>51</v>
      </c>
      <c r="N39" s="179">
        <v>32</v>
      </c>
      <c r="O39" s="200">
        <v>19</v>
      </c>
      <c r="P39" s="201">
        <v>0</v>
      </c>
    </row>
    <row r="40" spans="1:16" ht="15.9" customHeight="1" x14ac:dyDescent="0.25">
      <c r="A40" s="115" t="s">
        <v>31</v>
      </c>
      <c r="B40" s="199">
        <v>451</v>
      </c>
      <c r="C40" s="178">
        <v>183</v>
      </c>
      <c r="D40" s="179">
        <v>83</v>
      </c>
      <c r="E40" s="179">
        <v>100</v>
      </c>
      <c r="F40" s="179">
        <v>221</v>
      </c>
      <c r="G40" s="179">
        <v>44</v>
      </c>
      <c r="H40" s="179">
        <v>41</v>
      </c>
      <c r="I40" s="179">
        <v>53</v>
      </c>
      <c r="J40" s="179">
        <v>23</v>
      </c>
      <c r="K40" s="179">
        <v>36</v>
      </c>
      <c r="L40" s="179">
        <v>24</v>
      </c>
      <c r="M40" s="179">
        <v>47</v>
      </c>
      <c r="N40" s="179">
        <v>31</v>
      </c>
      <c r="O40" s="200">
        <v>16</v>
      </c>
      <c r="P40" s="201">
        <v>0</v>
      </c>
    </row>
    <row r="41" spans="1:16" ht="15.9" customHeight="1" x14ac:dyDescent="0.25">
      <c r="A41" s="115" t="s">
        <v>32</v>
      </c>
      <c r="B41" s="199">
        <v>503</v>
      </c>
      <c r="C41" s="178">
        <v>160</v>
      </c>
      <c r="D41" s="179">
        <v>82</v>
      </c>
      <c r="E41" s="179">
        <v>78</v>
      </c>
      <c r="F41" s="179">
        <v>290</v>
      </c>
      <c r="G41" s="179">
        <v>52</v>
      </c>
      <c r="H41" s="179">
        <v>48</v>
      </c>
      <c r="I41" s="179">
        <v>55</v>
      </c>
      <c r="J41" s="179">
        <v>57</v>
      </c>
      <c r="K41" s="179">
        <v>40</v>
      </c>
      <c r="L41" s="179">
        <v>38</v>
      </c>
      <c r="M41" s="179">
        <v>53</v>
      </c>
      <c r="N41" s="179">
        <v>34</v>
      </c>
      <c r="O41" s="200">
        <v>19</v>
      </c>
      <c r="P41" s="201">
        <v>0</v>
      </c>
    </row>
    <row r="42" spans="1:16" ht="15.9" customHeight="1" x14ac:dyDescent="0.25">
      <c r="A42" s="115" t="s">
        <v>33</v>
      </c>
      <c r="B42" s="199">
        <v>489</v>
      </c>
      <c r="C42" s="178">
        <v>196</v>
      </c>
      <c r="D42" s="179">
        <v>84</v>
      </c>
      <c r="E42" s="179">
        <v>112</v>
      </c>
      <c r="F42" s="179">
        <v>244</v>
      </c>
      <c r="G42" s="179">
        <v>44</v>
      </c>
      <c r="H42" s="179">
        <v>42</v>
      </c>
      <c r="I42" s="179">
        <v>35</v>
      </c>
      <c r="J42" s="179">
        <v>48</v>
      </c>
      <c r="K42" s="179">
        <v>49</v>
      </c>
      <c r="L42" s="179">
        <v>26</v>
      </c>
      <c r="M42" s="179">
        <v>49</v>
      </c>
      <c r="N42" s="179">
        <v>25</v>
      </c>
      <c r="O42" s="200">
        <v>24</v>
      </c>
      <c r="P42" s="201">
        <v>0</v>
      </c>
    </row>
    <row r="43" spans="1:16" ht="15.9" customHeight="1" x14ac:dyDescent="0.25">
      <c r="A43" s="115" t="s">
        <v>34</v>
      </c>
      <c r="B43" s="210">
        <v>181</v>
      </c>
      <c r="C43" s="186">
        <v>65</v>
      </c>
      <c r="D43" s="187">
        <v>33</v>
      </c>
      <c r="E43" s="187">
        <v>32</v>
      </c>
      <c r="F43" s="187">
        <v>103</v>
      </c>
      <c r="G43" s="187">
        <v>18</v>
      </c>
      <c r="H43" s="187">
        <v>15</v>
      </c>
      <c r="I43" s="187">
        <v>20</v>
      </c>
      <c r="J43" s="187">
        <v>20</v>
      </c>
      <c r="K43" s="187">
        <v>19</v>
      </c>
      <c r="L43" s="187">
        <v>11</v>
      </c>
      <c r="M43" s="187">
        <v>13</v>
      </c>
      <c r="N43" s="187">
        <v>7</v>
      </c>
      <c r="O43" s="211">
        <v>6</v>
      </c>
      <c r="P43" s="212">
        <v>0</v>
      </c>
    </row>
    <row r="44" spans="1:16" ht="15.9" customHeight="1" x14ac:dyDescent="0.25">
      <c r="A44" s="115" t="s">
        <v>35</v>
      </c>
      <c r="B44" s="199">
        <v>247</v>
      </c>
      <c r="C44" s="178">
        <v>90</v>
      </c>
      <c r="D44" s="179">
        <v>48</v>
      </c>
      <c r="E44" s="179">
        <v>42</v>
      </c>
      <c r="F44" s="179">
        <v>129</v>
      </c>
      <c r="G44" s="179">
        <v>29</v>
      </c>
      <c r="H44" s="179">
        <v>19</v>
      </c>
      <c r="I44" s="179">
        <v>23</v>
      </c>
      <c r="J44" s="179">
        <v>28</v>
      </c>
      <c r="K44" s="179">
        <v>18</v>
      </c>
      <c r="L44" s="179">
        <v>12</v>
      </c>
      <c r="M44" s="179">
        <v>28</v>
      </c>
      <c r="N44" s="179">
        <v>18</v>
      </c>
      <c r="O44" s="200">
        <v>10</v>
      </c>
      <c r="P44" s="201">
        <v>0</v>
      </c>
    </row>
    <row r="45" spans="1:16" ht="15.9" customHeight="1" x14ac:dyDescent="0.25">
      <c r="A45" s="117" t="s">
        <v>36</v>
      </c>
      <c r="B45" s="202">
        <v>153</v>
      </c>
      <c r="C45" s="180">
        <v>49</v>
      </c>
      <c r="D45" s="181">
        <v>21</v>
      </c>
      <c r="E45" s="181">
        <v>28</v>
      </c>
      <c r="F45" s="181">
        <v>87</v>
      </c>
      <c r="G45" s="181">
        <v>23</v>
      </c>
      <c r="H45" s="181">
        <v>17</v>
      </c>
      <c r="I45" s="181">
        <v>7</v>
      </c>
      <c r="J45" s="181">
        <v>16</v>
      </c>
      <c r="K45" s="181">
        <v>11</v>
      </c>
      <c r="L45" s="181">
        <v>13</v>
      </c>
      <c r="M45" s="181">
        <v>17</v>
      </c>
      <c r="N45" s="181">
        <v>10</v>
      </c>
      <c r="O45" s="203">
        <v>7</v>
      </c>
      <c r="P45" s="204">
        <v>0</v>
      </c>
    </row>
    <row r="46" spans="1:16" ht="15.9" customHeight="1" x14ac:dyDescent="0.25">
      <c r="A46" s="118" t="s">
        <v>37</v>
      </c>
      <c r="B46" s="205">
        <v>2427</v>
      </c>
      <c r="C46" s="190">
        <v>890</v>
      </c>
      <c r="D46" s="183">
        <v>414</v>
      </c>
      <c r="E46" s="183">
        <v>476</v>
      </c>
      <c r="F46" s="183">
        <v>1279</v>
      </c>
      <c r="G46" s="183">
        <v>239</v>
      </c>
      <c r="H46" s="183">
        <v>220</v>
      </c>
      <c r="I46" s="183">
        <v>232</v>
      </c>
      <c r="J46" s="183">
        <v>235</v>
      </c>
      <c r="K46" s="183">
        <v>201</v>
      </c>
      <c r="L46" s="183">
        <v>152</v>
      </c>
      <c r="M46" s="183">
        <v>258</v>
      </c>
      <c r="N46" s="183">
        <v>157</v>
      </c>
      <c r="O46" s="206">
        <v>101</v>
      </c>
      <c r="P46" s="207">
        <v>0</v>
      </c>
    </row>
    <row r="47" spans="1:16" ht="15.9" customHeight="1" x14ac:dyDescent="0.25">
      <c r="A47" s="115" t="s">
        <v>38</v>
      </c>
      <c r="B47" s="208">
        <v>120</v>
      </c>
      <c r="C47" s="178">
        <v>52</v>
      </c>
      <c r="D47" s="179">
        <v>28</v>
      </c>
      <c r="E47" s="179">
        <v>24</v>
      </c>
      <c r="F47" s="179">
        <v>58</v>
      </c>
      <c r="G47" s="179">
        <v>18</v>
      </c>
      <c r="H47" s="179">
        <v>6</v>
      </c>
      <c r="I47" s="179">
        <v>8</v>
      </c>
      <c r="J47" s="179">
        <v>8</v>
      </c>
      <c r="K47" s="179">
        <v>13</v>
      </c>
      <c r="L47" s="179">
        <v>5</v>
      </c>
      <c r="M47" s="179">
        <v>10</v>
      </c>
      <c r="N47" s="179">
        <v>9</v>
      </c>
      <c r="O47" s="200">
        <v>1</v>
      </c>
      <c r="P47" s="201">
        <v>0</v>
      </c>
    </row>
    <row r="48" spans="1:16" ht="15.9" customHeight="1" x14ac:dyDescent="0.25">
      <c r="A48" s="115" t="s">
        <v>39</v>
      </c>
      <c r="B48" s="199">
        <v>408</v>
      </c>
      <c r="C48" s="178">
        <v>180</v>
      </c>
      <c r="D48" s="179">
        <v>93</v>
      </c>
      <c r="E48" s="179">
        <v>87</v>
      </c>
      <c r="F48" s="179">
        <v>194</v>
      </c>
      <c r="G48" s="179">
        <v>46</v>
      </c>
      <c r="H48" s="179">
        <v>44</v>
      </c>
      <c r="I48" s="179">
        <v>22</v>
      </c>
      <c r="J48" s="179">
        <v>27</v>
      </c>
      <c r="K48" s="179">
        <v>27</v>
      </c>
      <c r="L48" s="179">
        <v>28</v>
      </c>
      <c r="M48" s="179">
        <v>34</v>
      </c>
      <c r="N48" s="179">
        <v>26</v>
      </c>
      <c r="O48" s="200">
        <v>8</v>
      </c>
      <c r="P48" s="201">
        <v>0</v>
      </c>
    </row>
    <row r="49" spans="1:16" ht="15.9" customHeight="1" x14ac:dyDescent="0.25">
      <c r="A49" s="115" t="s">
        <v>40</v>
      </c>
      <c r="B49" s="199">
        <v>162</v>
      </c>
      <c r="C49" s="178">
        <v>61</v>
      </c>
      <c r="D49" s="179">
        <v>27</v>
      </c>
      <c r="E49" s="179">
        <v>34</v>
      </c>
      <c r="F49" s="179">
        <v>86</v>
      </c>
      <c r="G49" s="179">
        <v>25</v>
      </c>
      <c r="H49" s="179">
        <v>13</v>
      </c>
      <c r="I49" s="179">
        <v>15</v>
      </c>
      <c r="J49" s="179">
        <v>9</v>
      </c>
      <c r="K49" s="179">
        <v>12</v>
      </c>
      <c r="L49" s="179">
        <v>12</v>
      </c>
      <c r="M49" s="179">
        <v>15</v>
      </c>
      <c r="N49" s="179">
        <v>7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91</v>
      </c>
      <c r="C50" s="178">
        <v>39</v>
      </c>
      <c r="D50" s="179">
        <v>19</v>
      </c>
      <c r="E50" s="179">
        <v>20</v>
      </c>
      <c r="F50" s="179">
        <v>36</v>
      </c>
      <c r="G50" s="179">
        <v>6</v>
      </c>
      <c r="H50" s="179">
        <v>7</v>
      </c>
      <c r="I50" s="179">
        <v>7</v>
      </c>
      <c r="J50" s="179">
        <v>8</v>
      </c>
      <c r="K50" s="179">
        <v>4</v>
      </c>
      <c r="L50" s="179">
        <v>4</v>
      </c>
      <c r="M50" s="179">
        <v>16</v>
      </c>
      <c r="N50" s="179">
        <v>10</v>
      </c>
      <c r="O50" s="200">
        <v>6</v>
      </c>
      <c r="P50" s="201">
        <v>0</v>
      </c>
    </row>
    <row r="51" spans="1:16" ht="15.9" customHeight="1" x14ac:dyDescent="0.25">
      <c r="A51" s="115" t="s">
        <v>42</v>
      </c>
      <c r="B51" s="199">
        <v>338</v>
      </c>
      <c r="C51" s="178">
        <v>118</v>
      </c>
      <c r="D51" s="179">
        <v>60</v>
      </c>
      <c r="E51" s="179">
        <v>58</v>
      </c>
      <c r="F51" s="179">
        <v>184</v>
      </c>
      <c r="G51" s="179">
        <v>35</v>
      </c>
      <c r="H51" s="179">
        <v>35</v>
      </c>
      <c r="I51" s="179">
        <v>35</v>
      </c>
      <c r="J51" s="179">
        <v>29</v>
      </c>
      <c r="K51" s="179">
        <v>29</v>
      </c>
      <c r="L51" s="179">
        <v>21</v>
      </c>
      <c r="M51" s="179">
        <v>36</v>
      </c>
      <c r="N51" s="179">
        <v>17</v>
      </c>
      <c r="O51" s="200">
        <v>19</v>
      </c>
      <c r="P51" s="201">
        <v>0</v>
      </c>
    </row>
    <row r="52" spans="1:16" ht="15.9" customHeight="1" x14ac:dyDescent="0.25">
      <c r="A52" s="115" t="s">
        <v>43</v>
      </c>
      <c r="B52" s="199">
        <v>355</v>
      </c>
      <c r="C52" s="178">
        <v>130</v>
      </c>
      <c r="D52" s="179">
        <v>65</v>
      </c>
      <c r="E52" s="179">
        <v>65</v>
      </c>
      <c r="F52" s="179">
        <v>179</v>
      </c>
      <c r="G52" s="179">
        <v>35</v>
      </c>
      <c r="H52" s="179">
        <v>36</v>
      </c>
      <c r="I52" s="179">
        <v>33</v>
      </c>
      <c r="J52" s="179">
        <v>36</v>
      </c>
      <c r="K52" s="179">
        <v>20</v>
      </c>
      <c r="L52" s="179">
        <v>19</v>
      </c>
      <c r="M52" s="179">
        <v>46</v>
      </c>
      <c r="N52" s="179">
        <v>31</v>
      </c>
      <c r="O52" s="200">
        <v>15</v>
      </c>
      <c r="P52" s="201">
        <v>0</v>
      </c>
    </row>
    <row r="53" spans="1:16" ht="15.9" customHeight="1" x14ac:dyDescent="0.25">
      <c r="A53" s="115" t="s">
        <v>44</v>
      </c>
      <c r="B53" s="199">
        <v>224</v>
      </c>
      <c r="C53" s="178">
        <v>119</v>
      </c>
      <c r="D53" s="179">
        <v>76</v>
      </c>
      <c r="E53" s="179">
        <v>43</v>
      </c>
      <c r="F53" s="179">
        <v>87</v>
      </c>
      <c r="G53" s="179">
        <v>19</v>
      </c>
      <c r="H53" s="179">
        <v>13</v>
      </c>
      <c r="I53" s="179">
        <v>17</v>
      </c>
      <c r="J53" s="179">
        <v>13</v>
      </c>
      <c r="K53" s="179">
        <v>18</v>
      </c>
      <c r="L53" s="179">
        <v>7</v>
      </c>
      <c r="M53" s="179">
        <v>18</v>
      </c>
      <c r="N53" s="179">
        <v>8</v>
      </c>
      <c r="O53" s="200">
        <v>10</v>
      </c>
      <c r="P53" s="201">
        <v>0</v>
      </c>
    </row>
    <row r="54" spans="1:16" ht="15.9" customHeight="1" x14ac:dyDescent="0.25">
      <c r="A54" s="115" t="s">
        <v>45</v>
      </c>
      <c r="B54" s="199">
        <v>237</v>
      </c>
      <c r="C54" s="178">
        <v>96</v>
      </c>
      <c r="D54" s="179">
        <v>51</v>
      </c>
      <c r="E54" s="179">
        <v>45</v>
      </c>
      <c r="F54" s="179">
        <v>124</v>
      </c>
      <c r="G54" s="179">
        <v>28</v>
      </c>
      <c r="H54" s="179">
        <v>25</v>
      </c>
      <c r="I54" s="179">
        <v>24</v>
      </c>
      <c r="J54" s="179">
        <v>15</v>
      </c>
      <c r="K54" s="179">
        <v>19</v>
      </c>
      <c r="L54" s="179">
        <v>13</v>
      </c>
      <c r="M54" s="179">
        <v>17</v>
      </c>
      <c r="N54" s="179">
        <v>6</v>
      </c>
      <c r="O54" s="200">
        <v>11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92</v>
      </c>
      <c r="C55" s="178">
        <v>45</v>
      </c>
      <c r="D55" s="179">
        <v>26</v>
      </c>
      <c r="E55" s="179">
        <v>19</v>
      </c>
      <c r="F55" s="179">
        <v>36</v>
      </c>
      <c r="G55" s="179">
        <v>3</v>
      </c>
      <c r="H55" s="179">
        <v>9</v>
      </c>
      <c r="I55" s="179">
        <v>7</v>
      </c>
      <c r="J55" s="179">
        <v>5</v>
      </c>
      <c r="K55" s="179">
        <v>4</v>
      </c>
      <c r="L55" s="179">
        <v>8</v>
      </c>
      <c r="M55" s="179">
        <v>11</v>
      </c>
      <c r="N55" s="179">
        <v>6</v>
      </c>
      <c r="O55" s="200">
        <v>5</v>
      </c>
      <c r="P55" s="201">
        <v>0</v>
      </c>
    </row>
    <row r="56" spans="1:16" ht="15.9" customHeight="1" x14ac:dyDescent="0.25">
      <c r="A56" s="115" t="s">
        <v>47</v>
      </c>
      <c r="B56" s="199">
        <v>148</v>
      </c>
      <c r="C56" s="178">
        <v>83</v>
      </c>
      <c r="D56" s="179">
        <v>45</v>
      </c>
      <c r="E56" s="179">
        <v>38</v>
      </c>
      <c r="F56" s="179">
        <v>57</v>
      </c>
      <c r="G56" s="179">
        <v>18</v>
      </c>
      <c r="H56" s="179">
        <v>8</v>
      </c>
      <c r="I56" s="179">
        <v>13</v>
      </c>
      <c r="J56" s="179">
        <v>9</v>
      </c>
      <c r="K56" s="179">
        <v>5</v>
      </c>
      <c r="L56" s="179">
        <v>4</v>
      </c>
      <c r="M56" s="179">
        <v>8</v>
      </c>
      <c r="N56" s="179">
        <v>5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466</v>
      </c>
      <c r="C57" s="180">
        <v>180</v>
      </c>
      <c r="D57" s="181">
        <v>89</v>
      </c>
      <c r="E57" s="181">
        <v>91</v>
      </c>
      <c r="F57" s="181">
        <v>255</v>
      </c>
      <c r="G57" s="181">
        <v>55</v>
      </c>
      <c r="H57" s="181">
        <v>52</v>
      </c>
      <c r="I57" s="181">
        <v>52</v>
      </c>
      <c r="J57" s="181">
        <v>41</v>
      </c>
      <c r="K57" s="181">
        <v>36</v>
      </c>
      <c r="L57" s="181">
        <v>19</v>
      </c>
      <c r="M57" s="181">
        <v>31</v>
      </c>
      <c r="N57" s="181">
        <v>20</v>
      </c>
      <c r="O57" s="203">
        <v>11</v>
      </c>
      <c r="P57" s="204">
        <v>0</v>
      </c>
    </row>
    <row r="58" spans="1:16" ht="15.9" customHeight="1" thickBot="1" x14ac:dyDescent="0.3">
      <c r="A58" s="119" t="s">
        <v>49</v>
      </c>
      <c r="B58" s="213">
        <v>2641</v>
      </c>
      <c r="C58" s="193">
        <v>1103</v>
      </c>
      <c r="D58" s="189">
        <v>579</v>
      </c>
      <c r="E58" s="189">
        <v>524</v>
      </c>
      <c r="F58" s="189">
        <v>1296</v>
      </c>
      <c r="G58" s="189">
        <v>288</v>
      </c>
      <c r="H58" s="189">
        <v>248</v>
      </c>
      <c r="I58" s="189">
        <v>233</v>
      </c>
      <c r="J58" s="189">
        <v>200</v>
      </c>
      <c r="K58" s="189">
        <v>187</v>
      </c>
      <c r="L58" s="189">
        <v>140</v>
      </c>
      <c r="M58" s="189">
        <v>242</v>
      </c>
      <c r="N58" s="189">
        <v>145</v>
      </c>
      <c r="O58" s="214">
        <v>97</v>
      </c>
      <c r="P58" s="215">
        <v>0</v>
      </c>
    </row>
    <row r="59" spans="1:16" ht="15.9" customHeight="1" x14ac:dyDescent="0.25">
      <c r="A59" s="120" t="s">
        <v>50</v>
      </c>
      <c r="B59" s="216">
        <v>332</v>
      </c>
      <c r="C59" s="178">
        <v>112</v>
      </c>
      <c r="D59" s="179">
        <v>54</v>
      </c>
      <c r="E59" s="179">
        <v>58</v>
      </c>
      <c r="F59" s="179">
        <v>179</v>
      </c>
      <c r="G59" s="179">
        <v>37</v>
      </c>
      <c r="H59" s="179">
        <v>40</v>
      </c>
      <c r="I59" s="179">
        <v>28</v>
      </c>
      <c r="J59" s="179">
        <v>25</v>
      </c>
      <c r="K59" s="179">
        <v>30</v>
      </c>
      <c r="L59" s="179">
        <v>19</v>
      </c>
      <c r="M59" s="179">
        <v>41</v>
      </c>
      <c r="N59" s="179">
        <v>26</v>
      </c>
      <c r="O59" s="200">
        <v>15</v>
      </c>
      <c r="P59" s="201">
        <v>0</v>
      </c>
    </row>
    <row r="60" spans="1:16" ht="15.9" customHeight="1" x14ac:dyDescent="0.25">
      <c r="A60" s="115" t="s">
        <v>51</v>
      </c>
      <c r="B60" s="216">
        <v>86</v>
      </c>
      <c r="C60" s="178">
        <v>42</v>
      </c>
      <c r="D60" s="179">
        <v>22</v>
      </c>
      <c r="E60" s="179">
        <v>20</v>
      </c>
      <c r="F60" s="179">
        <v>36</v>
      </c>
      <c r="G60" s="179">
        <v>9</v>
      </c>
      <c r="H60" s="179">
        <v>5</v>
      </c>
      <c r="I60" s="179">
        <v>8</v>
      </c>
      <c r="J60" s="179">
        <v>3</v>
      </c>
      <c r="K60" s="179">
        <v>4</v>
      </c>
      <c r="L60" s="179">
        <v>7</v>
      </c>
      <c r="M60" s="179">
        <v>8</v>
      </c>
      <c r="N60" s="179">
        <v>6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147</v>
      </c>
      <c r="C61" s="178">
        <v>56</v>
      </c>
      <c r="D61" s="179">
        <v>26</v>
      </c>
      <c r="E61" s="179">
        <v>30</v>
      </c>
      <c r="F61" s="179">
        <v>81</v>
      </c>
      <c r="G61" s="179">
        <v>21</v>
      </c>
      <c r="H61" s="179">
        <v>11</v>
      </c>
      <c r="I61" s="179">
        <v>12</v>
      </c>
      <c r="J61" s="179">
        <v>13</v>
      </c>
      <c r="K61" s="179">
        <v>13</v>
      </c>
      <c r="L61" s="179">
        <v>11</v>
      </c>
      <c r="M61" s="179">
        <v>10</v>
      </c>
      <c r="N61" s="179">
        <v>4</v>
      </c>
      <c r="O61" s="200">
        <v>6</v>
      </c>
      <c r="P61" s="201">
        <v>0</v>
      </c>
    </row>
    <row r="62" spans="1:16" ht="15.9" customHeight="1" x14ac:dyDescent="0.25">
      <c r="A62" s="115" t="s">
        <v>53</v>
      </c>
      <c r="B62" s="216">
        <v>127</v>
      </c>
      <c r="C62" s="178">
        <v>45</v>
      </c>
      <c r="D62" s="179">
        <v>19</v>
      </c>
      <c r="E62" s="179">
        <v>26</v>
      </c>
      <c r="F62" s="179">
        <v>69</v>
      </c>
      <c r="G62" s="179">
        <v>16</v>
      </c>
      <c r="H62" s="179">
        <v>10</v>
      </c>
      <c r="I62" s="179">
        <v>8</v>
      </c>
      <c r="J62" s="179">
        <v>11</v>
      </c>
      <c r="K62" s="179">
        <v>10</v>
      </c>
      <c r="L62" s="179">
        <v>14</v>
      </c>
      <c r="M62" s="179">
        <v>13</v>
      </c>
      <c r="N62" s="179">
        <v>8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99</v>
      </c>
      <c r="C63" s="178">
        <v>43</v>
      </c>
      <c r="D63" s="179">
        <v>21</v>
      </c>
      <c r="E63" s="179">
        <v>22</v>
      </c>
      <c r="F63" s="179">
        <v>45</v>
      </c>
      <c r="G63" s="179">
        <v>5</v>
      </c>
      <c r="H63" s="179">
        <v>11</v>
      </c>
      <c r="I63" s="179">
        <v>10</v>
      </c>
      <c r="J63" s="179">
        <v>7</v>
      </c>
      <c r="K63" s="179">
        <v>5</v>
      </c>
      <c r="L63" s="179">
        <v>7</v>
      </c>
      <c r="M63" s="179">
        <v>11</v>
      </c>
      <c r="N63" s="179">
        <v>10</v>
      </c>
      <c r="O63" s="200">
        <v>1</v>
      </c>
      <c r="P63" s="201">
        <v>0</v>
      </c>
    </row>
    <row r="64" spans="1:16" ht="15.9" customHeight="1" x14ac:dyDescent="0.25">
      <c r="A64" s="115" t="s">
        <v>55</v>
      </c>
      <c r="B64" s="216">
        <v>349</v>
      </c>
      <c r="C64" s="178">
        <v>130</v>
      </c>
      <c r="D64" s="179">
        <v>65</v>
      </c>
      <c r="E64" s="179">
        <v>65</v>
      </c>
      <c r="F64" s="179">
        <v>176</v>
      </c>
      <c r="G64" s="179">
        <v>31</v>
      </c>
      <c r="H64" s="179">
        <v>41</v>
      </c>
      <c r="I64" s="179">
        <v>26</v>
      </c>
      <c r="J64" s="179">
        <v>37</v>
      </c>
      <c r="K64" s="179">
        <v>24</v>
      </c>
      <c r="L64" s="179">
        <v>17</v>
      </c>
      <c r="M64" s="179">
        <v>43</v>
      </c>
      <c r="N64" s="179">
        <v>31</v>
      </c>
      <c r="O64" s="200">
        <v>12</v>
      </c>
      <c r="P64" s="201">
        <v>0</v>
      </c>
    </row>
    <row r="65" spans="1:16" ht="15.9" customHeight="1" x14ac:dyDescent="0.25">
      <c r="A65" s="115" t="s">
        <v>56</v>
      </c>
      <c r="B65" s="216">
        <v>100</v>
      </c>
      <c r="C65" s="178">
        <v>37</v>
      </c>
      <c r="D65" s="179">
        <v>18</v>
      </c>
      <c r="E65" s="179">
        <v>19</v>
      </c>
      <c r="F65" s="179">
        <v>55</v>
      </c>
      <c r="G65" s="179">
        <v>9</v>
      </c>
      <c r="H65" s="179">
        <v>12</v>
      </c>
      <c r="I65" s="179">
        <v>13</v>
      </c>
      <c r="J65" s="179">
        <v>6</v>
      </c>
      <c r="K65" s="179">
        <v>9</v>
      </c>
      <c r="L65" s="179">
        <v>6</v>
      </c>
      <c r="M65" s="179">
        <v>8</v>
      </c>
      <c r="N65" s="179">
        <v>5</v>
      </c>
      <c r="O65" s="200">
        <v>3</v>
      </c>
      <c r="P65" s="201">
        <v>0</v>
      </c>
    </row>
    <row r="66" spans="1:16" ht="15.9" customHeight="1" x14ac:dyDescent="0.25">
      <c r="A66" s="115" t="s">
        <v>57</v>
      </c>
      <c r="B66" s="216">
        <v>200</v>
      </c>
      <c r="C66" s="178">
        <v>83</v>
      </c>
      <c r="D66" s="179">
        <v>48</v>
      </c>
      <c r="E66" s="179">
        <v>35</v>
      </c>
      <c r="F66" s="179">
        <v>98</v>
      </c>
      <c r="G66" s="179">
        <v>16</v>
      </c>
      <c r="H66" s="179">
        <v>18</v>
      </c>
      <c r="I66" s="179">
        <v>9</v>
      </c>
      <c r="J66" s="179">
        <v>21</v>
      </c>
      <c r="K66" s="179">
        <v>22</v>
      </c>
      <c r="L66" s="179">
        <v>12</v>
      </c>
      <c r="M66" s="179">
        <v>19</v>
      </c>
      <c r="N66" s="179">
        <v>12</v>
      </c>
      <c r="O66" s="200">
        <v>7</v>
      </c>
      <c r="P66" s="201">
        <v>0</v>
      </c>
    </row>
    <row r="67" spans="1:16" ht="15.9" customHeight="1" x14ac:dyDescent="0.25">
      <c r="A67" s="115" t="s">
        <v>58</v>
      </c>
      <c r="B67" s="216">
        <v>496</v>
      </c>
      <c r="C67" s="178">
        <v>207</v>
      </c>
      <c r="D67" s="179">
        <v>121</v>
      </c>
      <c r="E67" s="179">
        <v>86</v>
      </c>
      <c r="F67" s="179">
        <v>245</v>
      </c>
      <c r="G67" s="179">
        <v>50</v>
      </c>
      <c r="H67" s="179">
        <v>51</v>
      </c>
      <c r="I67" s="179">
        <v>34</v>
      </c>
      <c r="J67" s="179">
        <v>44</v>
      </c>
      <c r="K67" s="179">
        <v>34</v>
      </c>
      <c r="L67" s="179">
        <v>32</v>
      </c>
      <c r="M67" s="179">
        <v>44</v>
      </c>
      <c r="N67" s="179">
        <v>26</v>
      </c>
      <c r="O67" s="200">
        <v>18</v>
      </c>
      <c r="P67" s="201">
        <v>0</v>
      </c>
    </row>
    <row r="68" spans="1:16" ht="15.9" customHeight="1" x14ac:dyDescent="0.25">
      <c r="A68" s="115" t="s">
        <v>59</v>
      </c>
      <c r="B68" s="216">
        <v>196</v>
      </c>
      <c r="C68" s="178">
        <v>83</v>
      </c>
      <c r="D68" s="179">
        <v>36</v>
      </c>
      <c r="E68" s="179">
        <v>47</v>
      </c>
      <c r="F68" s="179">
        <v>98</v>
      </c>
      <c r="G68" s="179">
        <v>26</v>
      </c>
      <c r="H68" s="179">
        <v>12</v>
      </c>
      <c r="I68" s="179">
        <v>24</v>
      </c>
      <c r="J68" s="179">
        <v>17</v>
      </c>
      <c r="K68" s="179">
        <v>13</v>
      </c>
      <c r="L68" s="179">
        <v>6</v>
      </c>
      <c r="M68" s="179">
        <v>15</v>
      </c>
      <c r="N68" s="179">
        <v>13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198</v>
      </c>
      <c r="C69" s="178">
        <v>68</v>
      </c>
      <c r="D69" s="179">
        <v>34</v>
      </c>
      <c r="E69" s="179">
        <v>34</v>
      </c>
      <c r="F69" s="179">
        <v>114</v>
      </c>
      <c r="G69" s="179">
        <v>24</v>
      </c>
      <c r="H69" s="179">
        <v>22</v>
      </c>
      <c r="I69" s="179">
        <v>16</v>
      </c>
      <c r="J69" s="179">
        <v>22</v>
      </c>
      <c r="K69" s="179">
        <v>17</v>
      </c>
      <c r="L69" s="179">
        <v>13</v>
      </c>
      <c r="M69" s="179">
        <v>16</v>
      </c>
      <c r="N69" s="179">
        <v>10</v>
      </c>
      <c r="O69" s="200">
        <v>6</v>
      </c>
      <c r="P69" s="201">
        <v>0</v>
      </c>
    </row>
    <row r="70" spans="1:16" ht="15.9" customHeight="1" x14ac:dyDescent="0.25">
      <c r="A70" s="115" t="s">
        <v>61</v>
      </c>
      <c r="B70" s="216">
        <v>135</v>
      </c>
      <c r="C70" s="178">
        <v>47</v>
      </c>
      <c r="D70" s="179">
        <v>27</v>
      </c>
      <c r="E70" s="179">
        <v>20</v>
      </c>
      <c r="F70" s="179">
        <v>73</v>
      </c>
      <c r="G70" s="179">
        <v>13</v>
      </c>
      <c r="H70" s="179">
        <v>6</v>
      </c>
      <c r="I70" s="179">
        <v>9</v>
      </c>
      <c r="J70" s="179">
        <v>19</v>
      </c>
      <c r="K70" s="179">
        <v>14</v>
      </c>
      <c r="L70" s="179">
        <v>12</v>
      </c>
      <c r="M70" s="179">
        <v>15</v>
      </c>
      <c r="N70" s="179">
        <v>9</v>
      </c>
      <c r="O70" s="200">
        <v>6</v>
      </c>
      <c r="P70" s="201">
        <v>0</v>
      </c>
    </row>
    <row r="71" spans="1:16" ht="15.9" customHeight="1" x14ac:dyDescent="0.25">
      <c r="A71" s="115" t="s">
        <v>62</v>
      </c>
      <c r="B71" s="217">
        <v>201</v>
      </c>
      <c r="C71" s="180">
        <v>69</v>
      </c>
      <c r="D71" s="181">
        <v>33</v>
      </c>
      <c r="E71" s="181">
        <v>36</v>
      </c>
      <c r="F71" s="181">
        <v>100</v>
      </c>
      <c r="G71" s="181">
        <v>23</v>
      </c>
      <c r="H71" s="181">
        <v>16</v>
      </c>
      <c r="I71" s="181">
        <v>17</v>
      </c>
      <c r="J71" s="181">
        <v>17</v>
      </c>
      <c r="K71" s="181">
        <v>16</v>
      </c>
      <c r="L71" s="181">
        <v>11</v>
      </c>
      <c r="M71" s="181">
        <v>32</v>
      </c>
      <c r="N71" s="181">
        <v>22</v>
      </c>
      <c r="O71" s="203">
        <v>10</v>
      </c>
      <c r="P71" s="204">
        <v>0</v>
      </c>
    </row>
    <row r="72" spans="1:16" ht="15.9" customHeight="1" x14ac:dyDescent="0.25">
      <c r="A72" s="116" t="s">
        <v>63</v>
      </c>
      <c r="B72" s="218">
        <v>2666</v>
      </c>
      <c r="C72" s="190">
        <v>1022</v>
      </c>
      <c r="D72" s="183">
        <v>524</v>
      </c>
      <c r="E72" s="183">
        <v>498</v>
      </c>
      <c r="F72" s="183">
        <v>1369</v>
      </c>
      <c r="G72" s="183">
        <v>280</v>
      </c>
      <c r="H72" s="183">
        <v>255</v>
      </c>
      <c r="I72" s="183">
        <v>214</v>
      </c>
      <c r="J72" s="183">
        <v>242</v>
      </c>
      <c r="K72" s="183">
        <v>211</v>
      </c>
      <c r="L72" s="183">
        <v>167</v>
      </c>
      <c r="M72" s="183">
        <v>275</v>
      </c>
      <c r="N72" s="183">
        <v>182</v>
      </c>
      <c r="O72" s="206">
        <v>93</v>
      </c>
      <c r="P72" s="207">
        <v>0</v>
      </c>
    </row>
    <row r="73" spans="1:16" ht="15.9" customHeight="1" x14ac:dyDescent="0.25">
      <c r="A73" s="115" t="s">
        <v>64</v>
      </c>
      <c r="B73" s="216">
        <v>386</v>
      </c>
      <c r="C73" s="178">
        <v>170</v>
      </c>
      <c r="D73" s="179">
        <v>88</v>
      </c>
      <c r="E73" s="179">
        <v>82</v>
      </c>
      <c r="F73" s="179">
        <v>182</v>
      </c>
      <c r="G73" s="179">
        <v>41</v>
      </c>
      <c r="H73" s="179">
        <v>30</v>
      </c>
      <c r="I73" s="179">
        <v>34</v>
      </c>
      <c r="J73" s="179">
        <v>27</v>
      </c>
      <c r="K73" s="179">
        <v>19</v>
      </c>
      <c r="L73" s="179">
        <v>31</v>
      </c>
      <c r="M73" s="179">
        <v>34</v>
      </c>
      <c r="N73" s="179">
        <v>22</v>
      </c>
      <c r="O73" s="200">
        <v>12</v>
      </c>
      <c r="P73" s="201">
        <v>0</v>
      </c>
    </row>
    <row r="74" spans="1:16" ht="15.9" customHeight="1" x14ac:dyDescent="0.25">
      <c r="A74" s="115" t="s">
        <v>65</v>
      </c>
      <c r="B74" s="216">
        <v>296</v>
      </c>
      <c r="C74" s="178">
        <v>146</v>
      </c>
      <c r="D74" s="179">
        <v>66</v>
      </c>
      <c r="E74" s="179">
        <v>80</v>
      </c>
      <c r="F74" s="179">
        <v>138</v>
      </c>
      <c r="G74" s="179">
        <v>30</v>
      </c>
      <c r="H74" s="179">
        <v>32</v>
      </c>
      <c r="I74" s="179">
        <v>22</v>
      </c>
      <c r="J74" s="179">
        <v>17</v>
      </c>
      <c r="K74" s="179">
        <v>27</v>
      </c>
      <c r="L74" s="179">
        <v>10</v>
      </c>
      <c r="M74" s="179">
        <v>12</v>
      </c>
      <c r="N74" s="179">
        <v>9</v>
      </c>
      <c r="O74" s="200">
        <v>3</v>
      </c>
      <c r="P74" s="201">
        <v>0</v>
      </c>
    </row>
    <row r="75" spans="1:16" ht="15.9" customHeight="1" x14ac:dyDescent="0.25">
      <c r="A75" s="115" t="s">
        <v>66</v>
      </c>
      <c r="B75" s="216">
        <v>438</v>
      </c>
      <c r="C75" s="178">
        <v>179</v>
      </c>
      <c r="D75" s="179">
        <v>97</v>
      </c>
      <c r="E75" s="179">
        <v>82</v>
      </c>
      <c r="F75" s="179">
        <v>230</v>
      </c>
      <c r="G75" s="179">
        <v>54</v>
      </c>
      <c r="H75" s="179">
        <v>29</v>
      </c>
      <c r="I75" s="179">
        <v>49</v>
      </c>
      <c r="J75" s="179">
        <v>41</v>
      </c>
      <c r="K75" s="179">
        <v>33</v>
      </c>
      <c r="L75" s="179">
        <v>24</v>
      </c>
      <c r="M75" s="179">
        <v>29</v>
      </c>
      <c r="N75" s="179">
        <v>24</v>
      </c>
      <c r="O75" s="200">
        <v>5</v>
      </c>
      <c r="P75" s="201">
        <v>0</v>
      </c>
    </row>
    <row r="76" spans="1:16" ht="15.9" customHeight="1" x14ac:dyDescent="0.25">
      <c r="A76" s="115" t="s">
        <v>67</v>
      </c>
      <c r="B76" s="216">
        <v>163</v>
      </c>
      <c r="C76" s="178">
        <v>55</v>
      </c>
      <c r="D76" s="179">
        <v>27</v>
      </c>
      <c r="E76" s="179">
        <v>28</v>
      </c>
      <c r="F76" s="179">
        <v>93</v>
      </c>
      <c r="G76" s="179">
        <v>21</v>
      </c>
      <c r="H76" s="179">
        <v>18</v>
      </c>
      <c r="I76" s="179">
        <v>25</v>
      </c>
      <c r="J76" s="179">
        <v>10</v>
      </c>
      <c r="K76" s="179">
        <v>12</v>
      </c>
      <c r="L76" s="179">
        <v>7</v>
      </c>
      <c r="M76" s="179">
        <v>15</v>
      </c>
      <c r="N76" s="179">
        <v>11</v>
      </c>
      <c r="O76" s="200">
        <v>4</v>
      </c>
      <c r="P76" s="201">
        <v>0</v>
      </c>
    </row>
    <row r="77" spans="1:16" ht="15.9" customHeight="1" x14ac:dyDescent="0.25">
      <c r="A77" s="115" t="s">
        <v>68</v>
      </c>
      <c r="B77" s="216">
        <v>55</v>
      </c>
      <c r="C77" s="178">
        <v>23</v>
      </c>
      <c r="D77" s="179">
        <v>14</v>
      </c>
      <c r="E77" s="179">
        <v>9</v>
      </c>
      <c r="F77" s="179">
        <v>25</v>
      </c>
      <c r="G77" s="179">
        <v>5</v>
      </c>
      <c r="H77" s="179">
        <v>3</v>
      </c>
      <c r="I77" s="179">
        <v>1</v>
      </c>
      <c r="J77" s="179">
        <v>5</v>
      </c>
      <c r="K77" s="179">
        <v>5</v>
      </c>
      <c r="L77" s="179">
        <v>6</v>
      </c>
      <c r="M77" s="179">
        <v>7</v>
      </c>
      <c r="N77" s="179">
        <v>3</v>
      </c>
      <c r="O77" s="200">
        <v>4</v>
      </c>
      <c r="P77" s="201">
        <v>0</v>
      </c>
    </row>
    <row r="78" spans="1:16" ht="15.9" customHeight="1" x14ac:dyDescent="0.25">
      <c r="A78" s="115" t="s">
        <v>69</v>
      </c>
      <c r="B78" s="216">
        <v>427</v>
      </c>
      <c r="C78" s="178">
        <v>155</v>
      </c>
      <c r="D78" s="179">
        <v>86</v>
      </c>
      <c r="E78" s="179">
        <v>69</v>
      </c>
      <c r="F78" s="179">
        <v>224</v>
      </c>
      <c r="G78" s="179">
        <v>49</v>
      </c>
      <c r="H78" s="179">
        <v>44</v>
      </c>
      <c r="I78" s="179">
        <v>47</v>
      </c>
      <c r="J78" s="179">
        <v>36</v>
      </c>
      <c r="K78" s="179">
        <v>30</v>
      </c>
      <c r="L78" s="179">
        <v>18</v>
      </c>
      <c r="M78" s="179">
        <v>48</v>
      </c>
      <c r="N78" s="179">
        <v>29</v>
      </c>
      <c r="O78" s="200">
        <v>19</v>
      </c>
      <c r="P78" s="201">
        <v>0</v>
      </c>
    </row>
    <row r="79" spans="1:16" ht="15.9" customHeight="1" x14ac:dyDescent="0.25">
      <c r="A79" s="115" t="s">
        <v>70</v>
      </c>
      <c r="B79" s="216">
        <v>617</v>
      </c>
      <c r="C79" s="178">
        <v>244</v>
      </c>
      <c r="D79" s="179">
        <v>107</v>
      </c>
      <c r="E79" s="179">
        <v>137</v>
      </c>
      <c r="F79" s="179">
        <v>318</v>
      </c>
      <c r="G79" s="179">
        <v>71</v>
      </c>
      <c r="H79" s="179">
        <v>59</v>
      </c>
      <c r="I79" s="179">
        <v>63</v>
      </c>
      <c r="J79" s="179">
        <v>39</v>
      </c>
      <c r="K79" s="179">
        <v>42</v>
      </c>
      <c r="L79" s="179">
        <v>44</v>
      </c>
      <c r="M79" s="179">
        <v>55</v>
      </c>
      <c r="N79" s="179">
        <v>32</v>
      </c>
      <c r="O79" s="200">
        <v>23</v>
      </c>
      <c r="P79" s="201">
        <v>0</v>
      </c>
    </row>
    <row r="80" spans="1:16" ht="15.9" customHeight="1" x14ac:dyDescent="0.25">
      <c r="A80" s="115" t="s">
        <v>71</v>
      </c>
      <c r="B80" s="216">
        <v>309</v>
      </c>
      <c r="C80" s="178">
        <v>156</v>
      </c>
      <c r="D80" s="179">
        <v>89</v>
      </c>
      <c r="E80" s="179">
        <v>67</v>
      </c>
      <c r="F80" s="179">
        <v>133</v>
      </c>
      <c r="G80" s="179">
        <v>33</v>
      </c>
      <c r="H80" s="179">
        <v>30</v>
      </c>
      <c r="I80" s="179">
        <v>27</v>
      </c>
      <c r="J80" s="179">
        <v>19</v>
      </c>
      <c r="K80" s="179">
        <v>9</v>
      </c>
      <c r="L80" s="179">
        <v>15</v>
      </c>
      <c r="M80" s="179">
        <v>20</v>
      </c>
      <c r="N80" s="179">
        <v>13</v>
      </c>
      <c r="O80" s="200">
        <v>7</v>
      </c>
      <c r="P80" s="201">
        <v>0</v>
      </c>
    </row>
    <row r="81" spans="1:16" ht="15.9" customHeight="1" x14ac:dyDescent="0.25">
      <c r="A81" s="115" t="s">
        <v>72</v>
      </c>
      <c r="B81" s="216">
        <v>133</v>
      </c>
      <c r="C81" s="178">
        <v>69</v>
      </c>
      <c r="D81" s="179">
        <v>34</v>
      </c>
      <c r="E81" s="179">
        <v>35</v>
      </c>
      <c r="F81" s="179">
        <v>55</v>
      </c>
      <c r="G81" s="179">
        <v>17</v>
      </c>
      <c r="H81" s="179">
        <v>7</v>
      </c>
      <c r="I81" s="179">
        <v>11</v>
      </c>
      <c r="J81" s="179">
        <v>9</v>
      </c>
      <c r="K81" s="179">
        <v>7</v>
      </c>
      <c r="L81" s="179">
        <v>4</v>
      </c>
      <c r="M81" s="179">
        <v>9</v>
      </c>
      <c r="N81" s="179">
        <v>7</v>
      </c>
      <c r="O81" s="200">
        <v>2</v>
      </c>
      <c r="P81" s="201">
        <v>0</v>
      </c>
    </row>
    <row r="82" spans="1:16" ht="15.9" customHeight="1" x14ac:dyDescent="0.25">
      <c r="A82" s="115" t="s">
        <v>73</v>
      </c>
      <c r="B82" s="216">
        <v>251</v>
      </c>
      <c r="C82" s="178">
        <v>120</v>
      </c>
      <c r="D82" s="179">
        <v>73</v>
      </c>
      <c r="E82" s="179">
        <v>47</v>
      </c>
      <c r="F82" s="179">
        <v>109</v>
      </c>
      <c r="G82" s="179">
        <v>23</v>
      </c>
      <c r="H82" s="179">
        <v>24</v>
      </c>
      <c r="I82" s="179">
        <v>19</v>
      </c>
      <c r="J82" s="179">
        <v>14</v>
      </c>
      <c r="K82" s="179">
        <v>16</v>
      </c>
      <c r="L82" s="179">
        <v>13</v>
      </c>
      <c r="M82" s="179">
        <v>22</v>
      </c>
      <c r="N82" s="179">
        <v>15</v>
      </c>
      <c r="O82" s="200">
        <v>7</v>
      </c>
      <c r="P82" s="201">
        <v>0</v>
      </c>
    </row>
    <row r="83" spans="1:16" ht="15.9" customHeight="1" x14ac:dyDescent="0.25">
      <c r="A83" s="115" t="s">
        <v>74</v>
      </c>
      <c r="B83" s="216">
        <v>84</v>
      </c>
      <c r="C83" s="178">
        <v>43</v>
      </c>
      <c r="D83" s="179">
        <v>27</v>
      </c>
      <c r="E83" s="179">
        <v>16</v>
      </c>
      <c r="F83" s="179">
        <v>36</v>
      </c>
      <c r="G83" s="179">
        <v>7</v>
      </c>
      <c r="H83" s="179">
        <v>5</v>
      </c>
      <c r="I83" s="179">
        <v>5</v>
      </c>
      <c r="J83" s="179">
        <v>7</v>
      </c>
      <c r="K83" s="179">
        <v>6</v>
      </c>
      <c r="L83" s="179">
        <v>6</v>
      </c>
      <c r="M83" s="179">
        <v>5</v>
      </c>
      <c r="N83" s="179">
        <v>1</v>
      </c>
      <c r="O83" s="200">
        <v>4</v>
      </c>
      <c r="P83" s="201">
        <v>0</v>
      </c>
    </row>
    <row r="84" spans="1:16" ht="15.9" customHeight="1" x14ac:dyDescent="0.25">
      <c r="A84" s="115" t="s">
        <v>75</v>
      </c>
      <c r="B84" s="216">
        <v>200</v>
      </c>
      <c r="C84" s="178">
        <v>79</v>
      </c>
      <c r="D84" s="179">
        <v>36</v>
      </c>
      <c r="E84" s="179">
        <v>43</v>
      </c>
      <c r="F84" s="179">
        <v>108</v>
      </c>
      <c r="G84" s="179">
        <v>23</v>
      </c>
      <c r="H84" s="179">
        <v>16</v>
      </c>
      <c r="I84" s="179">
        <v>22</v>
      </c>
      <c r="J84" s="179">
        <v>16</v>
      </c>
      <c r="K84" s="179">
        <v>15</v>
      </c>
      <c r="L84" s="179">
        <v>16</v>
      </c>
      <c r="M84" s="179">
        <v>13</v>
      </c>
      <c r="N84" s="179">
        <v>11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515</v>
      </c>
      <c r="C85" s="180">
        <v>283</v>
      </c>
      <c r="D85" s="181">
        <v>190</v>
      </c>
      <c r="E85" s="181">
        <v>93</v>
      </c>
      <c r="F85" s="181">
        <v>205</v>
      </c>
      <c r="G85" s="181">
        <v>56</v>
      </c>
      <c r="H85" s="181">
        <v>40</v>
      </c>
      <c r="I85" s="181">
        <v>31</v>
      </c>
      <c r="J85" s="181">
        <v>31</v>
      </c>
      <c r="K85" s="181">
        <v>31</v>
      </c>
      <c r="L85" s="181">
        <v>16</v>
      </c>
      <c r="M85" s="181">
        <v>27</v>
      </c>
      <c r="N85" s="181">
        <v>15</v>
      </c>
      <c r="O85" s="203">
        <v>12</v>
      </c>
      <c r="P85" s="204">
        <v>0</v>
      </c>
    </row>
    <row r="86" spans="1:16" ht="15.9" customHeight="1" x14ac:dyDescent="0.25">
      <c r="A86" s="116" t="s">
        <v>77</v>
      </c>
      <c r="B86" s="218">
        <v>3874</v>
      </c>
      <c r="C86" s="190">
        <v>1722</v>
      </c>
      <c r="D86" s="183">
        <v>934</v>
      </c>
      <c r="E86" s="183">
        <v>788</v>
      </c>
      <c r="F86" s="183">
        <v>1856</v>
      </c>
      <c r="G86" s="183">
        <v>430</v>
      </c>
      <c r="H86" s="183">
        <v>337</v>
      </c>
      <c r="I86" s="183">
        <v>356</v>
      </c>
      <c r="J86" s="183">
        <v>271</v>
      </c>
      <c r="K86" s="183">
        <v>252</v>
      </c>
      <c r="L86" s="183">
        <v>210</v>
      </c>
      <c r="M86" s="183">
        <v>296</v>
      </c>
      <c r="N86" s="183">
        <v>192</v>
      </c>
      <c r="O86" s="206">
        <v>104</v>
      </c>
      <c r="P86" s="207">
        <v>0</v>
      </c>
    </row>
    <row r="87" spans="1:16" ht="15.9" customHeight="1" x14ac:dyDescent="0.25">
      <c r="A87" s="115" t="s">
        <v>78</v>
      </c>
      <c r="B87" s="216">
        <v>134</v>
      </c>
      <c r="C87" s="178">
        <v>55</v>
      </c>
      <c r="D87" s="179">
        <v>29</v>
      </c>
      <c r="E87" s="179">
        <v>26</v>
      </c>
      <c r="F87" s="179">
        <v>72</v>
      </c>
      <c r="G87" s="179">
        <v>24</v>
      </c>
      <c r="H87" s="179">
        <v>12</v>
      </c>
      <c r="I87" s="179">
        <v>14</v>
      </c>
      <c r="J87" s="179">
        <v>6</v>
      </c>
      <c r="K87" s="179">
        <v>4</v>
      </c>
      <c r="L87" s="179">
        <v>12</v>
      </c>
      <c r="M87" s="179">
        <v>7</v>
      </c>
      <c r="N87" s="179">
        <v>6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222</v>
      </c>
      <c r="C88" s="178">
        <v>58</v>
      </c>
      <c r="D88" s="179">
        <v>22</v>
      </c>
      <c r="E88" s="179">
        <v>36</v>
      </c>
      <c r="F88" s="179">
        <v>140</v>
      </c>
      <c r="G88" s="179">
        <v>31</v>
      </c>
      <c r="H88" s="179">
        <v>26</v>
      </c>
      <c r="I88" s="179">
        <v>21</v>
      </c>
      <c r="J88" s="179">
        <v>22</v>
      </c>
      <c r="K88" s="179">
        <v>21</v>
      </c>
      <c r="L88" s="179">
        <v>19</v>
      </c>
      <c r="M88" s="179">
        <v>24</v>
      </c>
      <c r="N88" s="179">
        <v>15</v>
      </c>
      <c r="O88" s="200">
        <v>9</v>
      </c>
      <c r="P88" s="201">
        <v>0</v>
      </c>
    </row>
    <row r="89" spans="1:16" ht="15.9" customHeight="1" x14ac:dyDescent="0.25">
      <c r="A89" s="115" t="s">
        <v>80</v>
      </c>
      <c r="B89" s="216">
        <v>246</v>
      </c>
      <c r="C89" s="178">
        <v>65</v>
      </c>
      <c r="D89" s="179">
        <v>17</v>
      </c>
      <c r="E89" s="179">
        <v>48</v>
      </c>
      <c r="F89" s="179">
        <v>160</v>
      </c>
      <c r="G89" s="179">
        <v>39</v>
      </c>
      <c r="H89" s="179">
        <v>31</v>
      </c>
      <c r="I89" s="179">
        <v>29</v>
      </c>
      <c r="J89" s="179">
        <v>25</v>
      </c>
      <c r="K89" s="179">
        <v>17</v>
      </c>
      <c r="L89" s="179">
        <v>19</v>
      </c>
      <c r="M89" s="179">
        <v>21</v>
      </c>
      <c r="N89" s="179">
        <v>13</v>
      </c>
      <c r="O89" s="200">
        <v>8</v>
      </c>
      <c r="P89" s="201">
        <v>0</v>
      </c>
    </row>
    <row r="90" spans="1:16" ht="15.9" customHeight="1" x14ac:dyDescent="0.25">
      <c r="A90" s="115" t="s">
        <v>81</v>
      </c>
      <c r="B90" s="216">
        <v>88</v>
      </c>
      <c r="C90" s="178">
        <v>36</v>
      </c>
      <c r="D90" s="179">
        <v>15</v>
      </c>
      <c r="E90" s="179">
        <v>21</v>
      </c>
      <c r="F90" s="179">
        <v>47</v>
      </c>
      <c r="G90" s="179">
        <v>3</v>
      </c>
      <c r="H90" s="179">
        <v>10</v>
      </c>
      <c r="I90" s="179">
        <v>11</v>
      </c>
      <c r="J90" s="179">
        <v>7</v>
      </c>
      <c r="K90" s="179">
        <v>9</v>
      </c>
      <c r="L90" s="179">
        <v>7</v>
      </c>
      <c r="M90" s="179">
        <v>5</v>
      </c>
      <c r="N90" s="179">
        <v>2</v>
      </c>
      <c r="O90" s="200">
        <v>3</v>
      </c>
      <c r="P90" s="201">
        <v>0</v>
      </c>
    </row>
    <row r="91" spans="1:16" ht="15.9" customHeight="1" x14ac:dyDescent="0.25">
      <c r="A91" s="115" t="s">
        <v>82</v>
      </c>
      <c r="B91" s="216">
        <v>176</v>
      </c>
      <c r="C91" s="178">
        <v>51</v>
      </c>
      <c r="D91" s="179">
        <v>21</v>
      </c>
      <c r="E91" s="179">
        <v>30</v>
      </c>
      <c r="F91" s="179">
        <v>109</v>
      </c>
      <c r="G91" s="179">
        <v>13</v>
      </c>
      <c r="H91" s="179">
        <v>20</v>
      </c>
      <c r="I91" s="179">
        <v>18</v>
      </c>
      <c r="J91" s="179">
        <v>21</v>
      </c>
      <c r="K91" s="179">
        <v>26</v>
      </c>
      <c r="L91" s="179">
        <v>11</v>
      </c>
      <c r="M91" s="179">
        <v>16</v>
      </c>
      <c r="N91" s="179">
        <v>7</v>
      </c>
      <c r="O91" s="200">
        <v>9</v>
      </c>
      <c r="P91" s="201">
        <v>0</v>
      </c>
    </row>
    <row r="92" spans="1:16" ht="15.9" customHeight="1" x14ac:dyDescent="0.25">
      <c r="A92" s="115" t="s">
        <v>83</v>
      </c>
      <c r="B92" s="216">
        <v>625</v>
      </c>
      <c r="C92" s="178">
        <v>324</v>
      </c>
      <c r="D92" s="179">
        <v>189</v>
      </c>
      <c r="E92" s="179">
        <v>135</v>
      </c>
      <c r="F92" s="179">
        <v>265</v>
      </c>
      <c r="G92" s="179">
        <v>53</v>
      </c>
      <c r="H92" s="179">
        <v>62</v>
      </c>
      <c r="I92" s="179">
        <v>52</v>
      </c>
      <c r="J92" s="179">
        <v>46</v>
      </c>
      <c r="K92" s="179">
        <v>28</v>
      </c>
      <c r="L92" s="179">
        <v>24</v>
      </c>
      <c r="M92" s="179">
        <v>36</v>
      </c>
      <c r="N92" s="179">
        <v>20</v>
      </c>
      <c r="O92" s="200">
        <v>16</v>
      </c>
      <c r="P92" s="201">
        <v>0</v>
      </c>
    </row>
    <row r="93" spans="1:16" ht="15.9" customHeight="1" x14ac:dyDescent="0.25">
      <c r="A93" s="115" t="s">
        <v>84</v>
      </c>
      <c r="B93" s="216">
        <v>461</v>
      </c>
      <c r="C93" s="178">
        <v>205</v>
      </c>
      <c r="D93" s="179">
        <v>114</v>
      </c>
      <c r="E93" s="179">
        <v>91</v>
      </c>
      <c r="F93" s="179">
        <v>222</v>
      </c>
      <c r="G93" s="179">
        <v>53</v>
      </c>
      <c r="H93" s="179">
        <v>39</v>
      </c>
      <c r="I93" s="179">
        <v>35</v>
      </c>
      <c r="J93" s="179">
        <v>36</v>
      </c>
      <c r="K93" s="179">
        <v>32</v>
      </c>
      <c r="L93" s="179">
        <v>27</v>
      </c>
      <c r="M93" s="179">
        <v>34</v>
      </c>
      <c r="N93" s="179">
        <v>20</v>
      </c>
      <c r="O93" s="200">
        <v>14</v>
      </c>
      <c r="P93" s="201">
        <v>0</v>
      </c>
    </row>
    <row r="94" spans="1:16" ht="15.9" customHeight="1" x14ac:dyDescent="0.25">
      <c r="A94" s="115" t="s">
        <v>85</v>
      </c>
      <c r="B94" s="216">
        <v>259</v>
      </c>
      <c r="C94" s="178">
        <v>125</v>
      </c>
      <c r="D94" s="179">
        <v>71</v>
      </c>
      <c r="E94" s="179">
        <v>54</v>
      </c>
      <c r="F94" s="179">
        <v>111</v>
      </c>
      <c r="G94" s="179">
        <v>24</v>
      </c>
      <c r="H94" s="179">
        <v>20</v>
      </c>
      <c r="I94" s="179">
        <v>11</v>
      </c>
      <c r="J94" s="179">
        <v>21</v>
      </c>
      <c r="K94" s="179">
        <v>21</v>
      </c>
      <c r="L94" s="179">
        <v>14</v>
      </c>
      <c r="M94" s="179">
        <v>23</v>
      </c>
      <c r="N94" s="179">
        <v>11</v>
      </c>
      <c r="O94" s="200">
        <v>12</v>
      </c>
      <c r="P94" s="201">
        <v>0</v>
      </c>
    </row>
    <row r="95" spans="1:16" ht="15.9" customHeight="1" x14ac:dyDescent="0.25">
      <c r="A95" s="115" t="s">
        <v>86</v>
      </c>
      <c r="B95" s="216">
        <v>96</v>
      </c>
      <c r="C95" s="178">
        <v>48</v>
      </c>
      <c r="D95" s="179">
        <v>28</v>
      </c>
      <c r="E95" s="179">
        <v>20</v>
      </c>
      <c r="F95" s="179">
        <v>40</v>
      </c>
      <c r="G95" s="179">
        <v>10</v>
      </c>
      <c r="H95" s="179">
        <v>5</v>
      </c>
      <c r="I95" s="179">
        <v>4</v>
      </c>
      <c r="J95" s="179">
        <v>7</v>
      </c>
      <c r="K95" s="179">
        <v>7</v>
      </c>
      <c r="L95" s="179">
        <v>7</v>
      </c>
      <c r="M95" s="179">
        <v>8</v>
      </c>
      <c r="N95" s="179">
        <v>6</v>
      </c>
      <c r="O95" s="200">
        <v>2</v>
      </c>
      <c r="P95" s="201">
        <v>0</v>
      </c>
    </row>
    <row r="96" spans="1:16" ht="15.9" customHeight="1" x14ac:dyDescent="0.25">
      <c r="A96" s="115" t="s">
        <v>87</v>
      </c>
      <c r="B96" s="216">
        <v>386</v>
      </c>
      <c r="C96" s="178">
        <v>179</v>
      </c>
      <c r="D96" s="179">
        <v>105</v>
      </c>
      <c r="E96" s="179">
        <v>74</v>
      </c>
      <c r="F96" s="179">
        <v>179</v>
      </c>
      <c r="G96" s="179">
        <v>37</v>
      </c>
      <c r="H96" s="179">
        <v>37</v>
      </c>
      <c r="I96" s="179">
        <v>31</v>
      </c>
      <c r="J96" s="179">
        <v>21</v>
      </c>
      <c r="K96" s="179">
        <v>26</v>
      </c>
      <c r="L96" s="179">
        <v>27</v>
      </c>
      <c r="M96" s="179">
        <v>28</v>
      </c>
      <c r="N96" s="179">
        <v>19</v>
      </c>
      <c r="O96" s="200">
        <v>9</v>
      </c>
      <c r="P96" s="201">
        <v>0</v>
      </c>
    </row>
    <row r="97" spans="1:16" ht="15.9" customHeight="1" x14ac:dyDescent="0.25">
      <c r="A97" s="115" t="s">
        <v>88</v>
      </c>
      <c r="B97" s="217">
        <v>516</v>
      </c>
      <c r="C97" s="180">
        <v>251</v>
      </c>
      <c r="D97" s="181">
        <v>135</v>
      </c>
      <c r="E97" s="181">
        <v>116</v>
      </c>
      <c r="F97" s="181">
        <v>231</v>
      </c>
      <c r="G97" s="181">
        <v>46</v>
      </c>
      <c r="H97" s="181">
        <v>36</v>
      </c>
      <c r="I97" s="181">
        <v>38</v>
      </c>
      <c r="J97" s="181">
        <v>52</v>
      </c>
      <c r="K97" s="181">
        <v>32</v>
      </c>
      <c r="L97" s="181">
        <v>27</v>
      </c>
      <c r="M97" s="181">
        <v>34</v>
      </c>
      <c r="N97" s="181">
        <v>25</v>
      </c>
      <c r="O97" s="203">
        <v>9</v>
      </c>
      <c r="P97" s="204">
        <v>0</v>
      </c>
    </row>
    <row r="98" spans="1:16" ht="15.9" customHeight="1" x14ac:dyDescent="0.25">
      <c r="A98" s="116" t="s">
        <v>89</v>
      </c>
      <c r="B98" s="218">
        <v>3209</v>
      </c>
      <c r="C98" s="190">
        <v>1397</v>
      </c>
      <c r="D98" s="183">
        <v>746</v>
      </c>
      <c r="E98" s="183">
        <v>651</v>
      </c>
      <c r="F98" s="183">
        <v>1576</v>
      </c>
      <c r="G98" s="183">
        <v>333</v>
      </c>
      <c r="H98" s="183">
        <v>298</v>
      </c>
      <c r="I98" s="183">
        <v>264</v>
      </c>
      <c r="J98" s="183">
        <v>264</v>
      </c>
      <c r="K98" s="183">
        <v>223</v>
      </c>
      <c r="L98" s="183">
        <v>194</v>
      </c>
      <c r="M98" s="183">
        <v>236</v>
      </c>
      <c r="N98" s="183">
        <v>144</v>
      </c>
      <c r="O98" s="206">
        <v>92</v>
      </c>
      <c r="P98" s="207">
        <v>0</v>
      </c>
    </row>
    <row r="99" spans="1:16" ht="15.9" customHeight="1" thickBot="1" x14ac:dyDescent="0.3">
      <c r="A99" s="36" t="s">
        <v>90</v>
      </c>
      <c r="B99" s="219">
        <v>20524</v>
      </c>
      <c r="C99" s="220">
        <v>7965</v>
      </c>
      <c r="D99" s="214">
        <v>4087</v>
      </c>
      <c r="E99" s="214">
        <v>3878</v>
      </c>
      <c r="F99" s="214">
        <v>10695</v>
      </c>
      <c r="G99" s="214">
        <v>2193</v>
      </c>
      <c r="H99" s="214">
        <v>1945</v>
      </c>
      <c r="I99" s="214">
        <v>1971</v>
      </c>
      <c r="J99" s="214">
        <v>1806</v>
      </c>
      <c r="K99" s="214">
        <v>1542</v>
      </c>
      <c r="L99" s="214">
        <v>1238</v>
      </c>
      <c r="M99" s="214">
        <v>1864</v>
      </c>
      <c r="N99" s="214">
        <v>1164</v>
      </c>
      <c r="O99" s="214">
        <v>700</v>
      </c>
      <c r="P99" s="215">
        <v>0</v>
      </c>
    </row>
    <row r="101" spans="1:16" ht="30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44440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39</v>
      </c>
      <c r="C12" s="196">
        <v>6</v>
      </c>
      <c r="D12" s="176">
        <v>2</v>
      </c>
      <c r="E12" s="176">
        <v>4</v>
      </c>
      <c r="F12" s="176">
        <v>29</v>
      </c>
      <c r="G12" s="176">
        <v>5</v>
      </c>
      <c r="H12" s="176">
        <v>5</v>
      </c>
      <c r="I12" s="176">
        <v>4</v>
      </c>
      <c r="J12" s="176">
        <v>8</v>
      </c>
      <c r="K12" s="176">
        <v>3</v>
      </c>
      <c r="L12" s="176">
        <v>4</v>
      </c>
      <c r="M12" s="176">
        <v>4</v>
      </c>
      <c r="N12" s="176">
        <v>2</v>
      </c>
      <c r="O12" s="197">
        <v>2</v>
      </c>
      <c r="P12" s="198">
        <v>0</v>
      </c>
    </row>
    <row r="13" spans="1:16" ht="15.9" customHeight="1" x14ac:dyDescent="0.25">
      <c r="A13" s="115" t="s">
        <v>4</v>
      </c>
      <c r="B13" s="199">
        <v>138</v>
      </c>
      <c r="C13" s="178">
        <v>22</v>
      </c>
      <c r="D13" s="179">
        <v>8</v>
      </c>
      <c r="E13" s="179">
        <v>14</v>
      </c>
      <c r="F13" s="179">
        <v>100</v>
      </c>
      <c r="G13" s="179">
        <v>26</v>
      </c>
      <c r="H13" s="179">
        <v>18</v>
      </c>
      <c r="I13" s="179">
        <v>20</v>
      </c>
      <c r="J13" s="179">
        <v>13</v>
      </c>
      <c r="K13" s="179">
        <v>12</v>
      </c>
      <c r="L13" s="179">
        <v>11</v>
      </c>
      <c r="M13" s="179">
        <v>16</v>
      </c>
      <c r="N13" s="179">
        <v>12</v>
      </c>
      <c r="O13" s="200">
        <v>4</v>
      </c>
      <c r="P13" s="201">
        <v>0</v>
      </c>
    </row>
    <row r="14" spans="1:16" ht="15.9" customHeight="1" x14ac:dyDescent="0.25">
      <c r="A14" s="115" t="s">
        <v>5</v>
      </c>
      <c r="B14" s="199">
        <v>74</v>
      </c>
      <c r="C14" s="178">
        <v>17</v>
      </c>
      <c r="D14" s="179">
        <v>6</v>
      </c>
      <c r="E14" s="179">
        <v>11</v>
      </c>
      <c r="F14" s="179">
        <v>51</v>
      </c>
      <c r="G14" s="179">
        <v>7</v>
      </c>
      <c r="H14" s="179">
        <v>19</v>
      </c>
      <c r="I14" s="179">
        <v>6</v>
      </c>
      <c r="J14" s="179">
        <v>12</v>
      </c>
      <c r="K14" s="179">
        <v>6</v>
      </c>
      <c r="L14" s="179">
        <v>1</v>
      </c>
      <c r="M14" s="179">
        <v>6</v>
      </c>
      <c r="N14" s="179">
        <v>4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110</v>
      </c>
      <c r="C15" s="178">
        <v>17</v>
      </c>
      <c r="D15" s="179">
        <v>4</v>
      </c>
      <c r="E15" s="179">
        <v>13</v>
      </c>
      <c r="F15" s="179">
        <v>79</v>
      </c>
      <c r="G15" s="179">
        <v>11</v>
      </c>
      <c r="H15" s="179">
        <v>17</v>
      </c>
      <c r="I15" s="179">
        <v>20</v>
      </c>
      <c r="J15" s="179">
        <v>16</v>
      </c>
      <c r="K15" s="179">
        <v>6</v>
      </c>
      <c r="L15" s="179">
        <v>9</v>
      </c>
      <c r="M15" s="179">
        <v>14</v>
      </c>
      <c r="N15" s="179">
        <v>8</v>
      </c>
      <c r="O15" s="200">
        <v>6</v>
      </c>
      <c r="P15" s="201">
        <v>0</v>
      </c>
    </row>
    <row r="16" spans="1:16" ht="15.9" customHeight="1" x14ac:dyDescent="0.25">
      <c r="A16" s="115" t="s">
        <v>7</v>
      </c>
      <c r="B16" s="199">
        <v>153</v>
      </c>
      <c r="C16" s="178">
        <v>26</v>
      </c>
      <c r="D16" s="179">
        <v>13</v>
      </c>
      <c r="E16" s="179">
        <v>13</v>
      </c>
      <c r="F16" s="179">
        <v>109</v>
      </c>
      <c r="G16" s="179">
        <v>16</v>
      </c>
      <c r="H16" s="179">
        <v>24</v>
      </c>
      <c r="I16" s="179">
        <v>28</v>
      </c>
      <c r="J16" s="179">
        <v>21</v>
      </c>
      <c r="K16" s="179">
        <v>14</v>
      </c>
      <c r="L16" s="179">
        <v>6</v>
      </c>
      <c r="M16" s="179">
        <v>18</v>
      </c>
      <c r="N16" s="179">
        <v>8</v>
      </c>
      <c r="O16" s="200">
        <v>10</v>
      </c>
      <c r="P16" s="201">
        <v>0</v>
      </c>
    </row>
    <row r="17" spans="1:16" ht="15.9" customHeight="1" x14ac:dyDescent="0.25">
      <c r="A17" s="115" t="s">
        <v>8</v>
      </c>
      <c r="B17" s="199">
        <v>122</v>
      </c>
      <c r="C17" s="178">
        <v>28</v>
      </c>
      <c r="D17" s="179">
        <v>15</v>
      </c>
      <c r="E17" s="179">
        <v>13</v>
      </c>
      <c r="F17" s="179">
        <v>82</v>
      </c>
      <c r="G17" s="179">
        <v>13</v>
      </c>
      <c r="H17" s="179">
        <v>14</v>
      </c>
      <c r="I17" s="179">
        <v>19</v>
      </c>
      <c r="J17" s="179">
        <v>21</v>
      </c>
      <c r="K17" s="179">
        <v>7</v>
      </c>
      <c r="L17" s="179">
        <v>8</v>
      </c>
      <c r="M17" s="179">
        <v>12</v>
      </c>
      <c r="N17" s="179">
        <v>8</v>
      </c>
      <c r="O17" s="200">
        <v>4</v>
      </c>
      <c r="P17" s="201">
        <v>0</v>
      </c>
    </row>
    <row r="18" spans="1:16" ht="15.9" customHeight="1" x14ac:dyDescent="0.25">
      <c r="A18" s="115" t="s">
        <v>9</v>
      </c>
      <c r="B18" s="199">
        <v>143</v>
      </c>
      <c r="C18" s="178">
        <v>36</v>
      </c>
      <c r="D18" s="179">
        <v>13</v>
      </c>
      <c r="E18" s="179">
        <v>23</v>
      </c>
      <c r="F18" s="179">
        <v>97</v>
      </c>
      <c r="G18" s="179">
        <v>18</v>
      </c>
      <c r="H18" s="179">
        <v>14</v>
      </c>
      <c r="I18" s="179">
        <v>18</v>
      </c>
      <c r="J18" s="179">
        <v>16</v>
      </c>
      <c r="K18" s="179">
        <v>23</v>
      </c>
      <c r="L18" s="179">
        <v>8</v>
      </c>
      <c r="M18" s="179">
        <v>10</v>
      </c>
      <c r="N18" s="179">
        <v>6</v>
      </c>
      <c r="O18" s="200">
        <v>4</v>
      </c>
      <c r="P18" s="201">
        <v>0</v>
      </c>
    </row>
    <row r="19" spans="1:16" ht="15.9" customHeight="1" x14ac:dyDescent="0.25">
      <c r="A19" s="115" t="s">
        <v>10</v>
      </c>
      <c r="B19" s="202">
        <v>185</v>
      </c>
      <c r="C19" s="180">
        <v>36</v>
      </c>
      <c r="D19" s="181">
        <v>18</v>
      </c>
      <c r="E19" s="181">
        <v>18</v>
      </c>
      <c r="F19" s="181">
        <v>139</v>
      </c>
      <c r="G19" s="181">
        <v>21</v>
      </c>
      <c r="H19" s="181">
        <v>25</v>
      </c>
      <c r="I19" s="181">
        <v>39</v>
      </c>
      <c r="J19" s="181">
        <v>24</v>
      </c>
      <c r="K19" s="181">
        <v>16</v>
      </c>
      <c r="L19" s="181">
        <v>14</v>
      </c>
      <c r="M19" s="181">
        <v>10</v>
      </c>
      <c r="N19" s="181">
        <v>10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964</v>
      </c>
      <c r="C20" s="190">
        <v>188</v>
      </c>
      <c r="D20" s="183">
        <v>79</v>
      </c>
      <c r="E20" s="183">
        <v>109</v>
      </c>
      <c r="F20" s="183">
        <v>686</v>
      </c>
      <c r="G20" s="183">
        <v>117</v>
      </c>
      <c r="H20" s="183">
        <v>136</v>
      </c>
      <c r="I20" s="183">
        <v>154</v>
      </c>
      <c r="J20" s="183">
        <v>131</v>
      </c>
      <c r="K20" s="183">
        <v>87</v>
      </c>
      <c r="L20" s="183">
        <v>61</v>
      </c>
      <c r="M20" s="183">
        <v>90</v>
      </c>
      <c r="N20" s="183">
        <v>58</v>
      </c>
      <c r="O20" s="206">
        <v>32</v>
      </c>
      <c r="P20" s="207">
        <v>0</v>
      </c>
    </row>
    <row r="21" spans="1:16" ht="15.9" customHeight="1" x14ac:dyDescent="0.25">
      <c r="A21" s="115" t="s">
        <v>12</v>
      </c>
      <c r="B21" s="208">
        <v>218</v>
      </c>
      <c r="C21" s="178">
        <v>61</v>
      </c>
      <c r="D21" s="179">
        <v>31</v>
      </c>
      <c r="E21" s="179">
        <v>30</v>
      </c>
      <c r="F21" s="179">
        <v>132</v>
      </c>
      <c r="G21" s="179">
        <v>21</v>
      </c>
      <c r="H21" s="179">
        <v>25</v>
      </c>
      <c r="I21" s="179">
        <v>31</v>
      </c>
      <c r="J21" s="179">
        <v>24</v>
      </c>
      <c r="K21" s="179">
        <v>17</v>
      </c>
      <c r="L21" s="179">
        <v>14</v>
      </c>
      <c r="M21" s="179">
        <v>25</v>
      </c>
      <c r="N21" s="179">
        <v>11</v>
      </c>
      <c r="O21" s="200">
        <v>14</v>
      </c>
      <c r="P21" s="201">
        <v>0</v>
      </c>
    </row>
    <row r="22" spans="1:16" ht="15.9" customHeight="1" x14ac:dyDescent="0.25">
      <c r="A22" s="115" t="s">
        <v>13</v>
      </c>
      <c r="B22" s="199">
        <v>120</v>
      </c>
      <c r="C22" s="178">
        <v>29</v>
      </c>
      <c r="D22" s="179">
        <v>15</v>
      </c>
      <c r="E22" s="179">
        <v>14</v>
      </c>
      <c r="F22" s="179">
        <v>71</v>
      </c>
      <c r="G22" s="179">
        <v>9</v>
      </c>
      <c r="H22" s="179">
        <v>11</v>
      </c>
      <c r="I22" s="179">
        <v>13</v>
      </c>
      <c r="J22" s="179">
        <v>14</v>
      </c>
      <c r="K22" s="179">
        <v>14</v>
      </c>
      <c r="L22" s="179">
        <v>10</v>
      </c>
      <c r="M22" s="179">
        <v>20</v>
      </c>
      <c r="N22" s="179">
        <v>15</v>
      </c>
      <c r="O22" s="200">
        <v>5</v>
      </c>
      <c r="P22" s="201">
        <v>0</v>
      </c>
    </row>
    <row r="23" spans="1:16" ht="15.9" customHeight="1" x14ac:dyDescent="0.25">
      <c r="A23" s="115" t="s">
        <v>14</v>
      </c>
      <c r="B23" s="199">
        <v>86</v>
      </c>
      <c r="C23" s="178">
        <v>22</v>
      </c>
      <c r="D23" s="179">
        <v>13</v>
      </c>
      <c r="E23" s="179">
        <v>9</v>
      </c>
      <c r="F23" s="179">
        <v>57</v>
      </c>
      <c r="G23" s="179">
        <v>12</v>
      </c>
      <c r="H23" s="179">
        <v>10</v>
      </c>
      <c r="I23" s="179">
        <v>14</v>
      </c>
      <c r="J23" s="179">
        <v>7</v>
      </c>
      <c r="K23" s="179">
        <v>6</v>
      </c>
      <c r="L23" s="179">
        <v>8</v>
      </c>
      <c r="M23" s="179">
        <v>7</v>
      </c>
      <c r="N23" s="179">
        <v>3</v>
      </c>
      <c r="O23" s="200">
        <v>4</v>
      </c>
      <c r="P23" s="201">
        <v>0</v>
      </c>
    </row>
    <row r="24" spans="1:16" ht="15.9" customHeight="1" x14ac:dyDescent="0.25">
      <c r="A24" s="115" t="s">
        <v>15</v>
      </c>
      <c r="B24" s="199">
        <v>110</v>
      </c>
      <c r="C24" s="178">
        <v>30</v>
      </c>
      <c r="D24" s="179">
        <v>13</v>
      </c>
      <c r="E24" s="179">
        <v>17</v>
      </c>
      <c r="F24" s="179">
        <v>68</v>
      </c>
      <c r="G24" s="179">
        <v>13</v>
      </c>
      <c r="H24" s="179">
        <v>11</v>
      </c>
      <c r="I24" s="179">
        <v>13</v>
      </c>
      <c r="J24" s="179">
        <v>11</v>
      </c>
      <c r="K24" s="179">
        <v>10</v>
      </c>
      <c r="L24" s="179">
        <v>10</v>
      </c>
      <c r="M24" s="179">
        <v>12</v>
      </c>
      <c r="N24" s="179">
        <v>7</v>
      </c>
      <c r="O24" s="200">
        <v>5</v>
      </c>
      <c r="P24" s="201">
        <v>0</v>
      </c>
    </row>
    <row r="25" spans="1:16" ht="15.9" customHeight="1" x14ac:dyDescent="0.25">
      <c r="A25" s="115" t="s">
        <v>16</v>
      </c>
      <c r="B25" s="199">
        <v>135</v>
      </c>
      <c r="C25" s="178">
        <v>53</v>
      </c>
      <c r="D25" s="179">
        <v>26</v>
      </c>
      <c r="E25" s="179">
        <v>27</v>
      </c>
      <c r="F25" s="179">
        <v>70</v>
      </c>
      <c r="G25" s="179">
        <v>8</v>
      </c>
      <c r="H25" s="179">
        <v>14</v>
      </c>
      <c r="I25" s="179">
        <v>13</v>
      </c>
      <c r="J25" s="179">
        <v>16</v>
      </c>
      <c r="K25" s="179">
        <v>9</v>
      </c>
      <c r="L25" s="179">
        <v>10</v>
      </c>
      <c r="M25" s="179">
        <v>12</v>
      </c>
      <c r="N25" s="179">
        <v>7</v>
      </c>
      <c r="O25" s="200">
        <v>5</v>
      </c>
      <c r="P25" s="201">
        <v>0</v>
      </c>
    </row>
    <row r="26" spans="1:16" ht="15.9" customHeight="1" x14ac:dyDescent="0.25">
      <c r="A26" s="115" t="s">
        <v>17</v>
      </c>
      <c r="B26" s="199">
        <v>93</v>
      </c>
      <c r="C26" s="178">
        <v>40</v>
      </c>
      <c r="D26" s="179">
        <v>19</v>
      </c>
      <c r="E26" s="179">
        <v>21</v>
      </c>
      <c r="F26" s="179">
        <v>46</v>
      </c>
      <c r="G26" s="179">
        <v>6</v>
      </c>
      <c r="H26" s="179">
        <v>7</v>
      </c>
      <c r="I26" s="179">
        <v>11</v>
      </c>
      <c r="J26" s="179">
        <v>9</v>
      </c>
      <c r="K26" s="179">
        <v>6</v>
      </c>
      <c r="L26" s="179">
        <v>7</v>
      </c>
      <c r="M26" s="179">
        <v>7</v>
      </c>
      <c r="N26" s="179">
        <v>3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229</v>
      </c>
      <c r="C27" s="180">
        <v>50</v>
      </c>
      <c r="D27" s="181">
        <v>20</v>
      </c>
      <c r="E27" s="181">
        <v>30</v>
      </c>
      <c r="F27" s="181">
        <v>152</v>
      </c>
      <c r="G27" s="181">
        <v>26</v>
      </c>
      <c r="H27" s="181">
        <v>31</v>
      </c>
      <c r="I27" s="181">
        <v>28</v>
      </c>
      <c r="J27" s="181">
        <v>28</v>
      </c>
      <c r="K27" s="181">
        <v>20</v>
      </c>
      <c r="L27" s="181">
        <v>19</v>
      </c>
      <c r="M27" s="181">
        <v>27</v>
      </c>
      <c r="N27" s="181">
        <v>18</v>
      </c>
      <c r="O27" s="203">
        <v>9</v>
      </c>
      <c r="P27" s="204">
        <v>0</v>
      </c>
    </row>
    <row r="28" spans="1:16" ht="15.9" customHeight="1" x14ac:dyDescent="0.25">
      <c r="A28" s="118" t="s">
        <v>19</v>
      </c>
      <c r="B28" s="205">
        <v>991</v>
      </c>
      <c r="C28" s="190">
        <v>285</v>
      </c>
      <c r="D28" s="183">
        <v>137</v>
      </c>
      <c r="E28" s="183">
        <v>148</v>
      </c>
      <c r="F28" s="183">
        <v>596</v>
      </c>
      <c r="G28" s="183">
        <v>95</v>
      </c>
      <c r="H28" s="183">
        <v>109</v>
      </c>
      <c r="I28" s="183">
        <v>123</v>
      </c>
      <c r="J28" s="183">
        <v>109</v>
      </c>
      <c r="K28" s="183">
        <v>82</v>
      </c>
      <c r="L28" s="183">
        <v>78</v>
      </c>
      <c r="M28" s="183">
        <v>110</v>
      </c>
      <c r="N28" s="183">
        <v>64</v>
      </c>
      <c r="O28" s="206">
        <v>46</v>
      </c>
      <c r="P28" s="207">
        <v>0</v>
      </c>
    </row>
    <row r="29" spans="1:16" ht="15.9" customHeight="1" x14ac:dyDescent="0.25">
      <c r="A29" s="115" t="s">
        <v>20</v>
      </c>
      <c r="B29" s="208">
        <v>60</v>
      </c>
      <c r="C29" s="178">
        <v>17</v>
      </c>
      <c r="D29" s="179">
        <v>10</v>
      </c>
      <c r="E29" s="179">
        <v>7</v>
      </c>
      <c r="F29" s="179">
        <v>38</v>
      </c>
      <c r="G29" s="179">
        <v>11</v>
      </c>
      <c r="H29" s="179">
        <v>11</v>
      </c>
      <c r="I29" s="179">
        <v>2</v>
      </c>
      <c r="J29" s="179">
        <v>6</v>
      </c>
      <c r="K29" s="179">
        <v>4</v>
      </c>
      <c r="L29" s="179">
        <v>4</v>
      </c>
      <c r="M29" s="179">
        <v>5</v>
      </c>
      <c r="N29" s="179">
        <v>3</v>
      </c>
      <c r="O29" s="200">
        <v>2</v>
      </c>
      <c r="P29" s="201">
        <v>0</v>
      </c>
    </row>
    <row r="30" spans="1:16" ht="15.9" customHeight="1" x14ac:dyDescent="0.25">
      <c r="A30" s="115" t="s">
        <v>21</v>
      </c>
      <c r="B30" s="199">
        <v>98</v>
      </c>
      <c r="C30" s="178">
        <v>25</v>
      </c>
      <c r="D30" s="179">
        <v>14</v>
      </c>
      <c r="E30" s="179">
        <v>11</v>
      </c>
      <c r="F30" s="179">
        <v>52</v>
      </c>
      <c r="G30" s="179">
        <v>8</v>
      </c>
      <c r="H30" s="179">
        <v>15</v>
      </c>
      <c r="I30" s="179">
        <v>7</v>
      </c>
      <c r="J30" s="179">
        <v>9</v>
      </c>
      <c r="K30" s="179">
        <v>8</v>
      </c>
      <c r="L30" s="179">
        <v>5</v>
      </c>
      <c r="M30" s="179">
        <v>21</v>
      </c>
      <c r="N30" s="179">
        <v>13</v>
      </c>
      <c r="O30" s="200">
        <v>8</v>
      </c>
      <c r="P30" s="201">
        <v>0</v>
      </c>
    </row>
    <row r="31" spans="1:16" ht="15.9" customHeight="1" x14ac:dyDescent="0.25">
      <c r="A31" s="115" t="s">
        <v>22</v>
      </c>
      <c r="B31" s="199">
        <v>45</v>
      </c>
      <c r="C31" s="178">
        <v>13</v>
      </c>
      <c r="D31" s="179">
        <v>8</v>
      </c>
      <c r="E31" s="179">
        <v>5</v>
      </c>
      <c r="F31" s="179">
        <v>29</v>
      </c>
      <c r="G31" s="179">
        <v>3</v>
      </c>
      <c r="H31" s="179">
        <v>7</v>
      </c>
      <c r="I31" s="179">
        <v>9</v>
      </c>
      <c r="J31" s="179">
        <v>3</v>
      </c>
      <c r="K31" s="179">
        <v>5</v>
      </c>
      <c r="L31" s="179">
        <v>2</v>
      </c>
      <c r="M31" s="179">
        <v>3</v>
      </c>
      <c r="N31" s="179">
        <v>3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113</v>
      </c>
      <c r="C32" s="178">
        <v>37</v>
      </c>
      <c r="D32" s="179">
        <v>21</v>
      </c>
      <c r="E32" s="179">
        <v>16</v>
      </c>
      <c r="F32" s="179">
        <v>65</v>
      </c>
      <c r="G32" s="179">
        <v>11</v>
      </c>
      <c r="H32" s="179">
        <v>11</v>
      </c>
      <c r="I32" s="179">
        <v>12</v>
      </c>
      <c r="J32" s="179">
        <v>9</v>
      </c>
      <c r="K32" s="179">
        <v>10</v>
      </c>
      <c r="L32" s="179">
        <v>12</v>
      </c>
      <c r="M32" s="179">
        <v>11</v>
      </c>
      <c r="N32" s="179">
        <v>6</v>
      </c>
      <c r="O32" s="200">
        <v>5</v>
      </c>
      <c r="P32" s="201">
        <v>0</v>
      </c>
    </row>
    <row r="33" spans="1:16" ht="15.9" customHeight="1" x14ac:dyDescent="0.25">
      <c r="A33" s="115" t="s">
        <v>24</v>
      </c>
      <c r="B33" s="199">
        <v>80</v>
      </c>
      <c r="C33" s="178">
        <v>25</v>
      </c>
      <c r="D33" s="179">
        <v>17</v>
      </c>
      <c r="E33" s="179">
        <v>8</v>
      </c>
      <c r="F33" s="179">
        <v>49</v>
      </c>
      <c r="G33" s="179">
        <v>7</v>
      </c>
      <c r="H33" s="179">
        <v>10</v>
      </c>
      <c r="I33" s="179">
        <v>10</v>
      </c>
      <c r="J33" s="179">
        <v>8</v>
      </c>
      <c r="K33" s="179">
        <v>6</v>
      </c>
      <c r="L33" s="179">
        <v>8</v>
      </c>
      <c r="M33" s="179">
        <v>6</v>
      </c>
      <c r="N33" s="179">
        <v>4</v>
      </c>
      <c r="O33" s="200">
        <v>2</v>
      </c>
      <c r="P33" s="201">
        <v>0</v>
      </c>
    </row>
    <row r="34" spans="1:16" ht="15.9" customHeight="1" x14ac:dyDescent="0.25">
      <c r="A34" s="115" t="s">
        <v>25</v>
      </c>
      <c r="B34" s="199">
        <v>149</v>
      </c>
      <c r="C34" s="178">
        <v>49</v>
      </c>
      <c r="D34" s="179">
        <v>24</v>
      </c>
      <c r="E34" s="179">
        <v>25</v>
      </c>
      <c r="F34" s="179">
        <v>83</v>
      </c>
      <c r="G34" s="179">
        <v>13</v>
      </c>
      <c r="H34" s="179">
        <v>11</v>
      </c>
      <c r="I34" s="179">
        <v>15</v>
      </c>
      <c r="J34" s="179">
        <v>15</v>
      </c>
      <c r="K34" s="179">
        <v>15</v>
      </c>
      <c r="L34" s="179">
        <v>14</v>
      </c>
      <c r="M34" s="179">
        <v>17</v>
      </c>
      <c r="N34" s="179">
        <v>7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263</v>
      </c>
      <c r="C35" s="178">
        <v>87</v>
      </c>
      <c r="D35" s="179">
        <v>37</v>
      </c>
      <c r="E35" s="179">
        <v>50</v>
      </c>
      <c r="F35" s="179">
        <v>150</v>
      </c>
      <c r="G35" s="179">
        <v>31</v>
      </c>
      <c r="H35" s="179">
        <v>28</v>
      </c>
      <c r="I35" s="179">
        <v>30</v>
      </c>
      <c r="J35" s="179">
        <v>29</v>
      </c>
      <c r="K35" s="179">
        <v>20</v>
      </c>
      <c r="L35" s="179">
        <v>12</v>
      </c>
      <c r="M35" s="179">
        <v>26</v>
      </c>
      <c r="N35" s="179">
        <v>18</v>
      </c>
      <c r="O35" s="200">
        <v>8</v>
      </c>
      <c r="P35" s="201">
        <v>0</v>
      </c>
    </row>
    <row r="36" spans="1:16" ht="15.9" customHeight="1" x14ac:dyDescent="0.25">
      <c r="A36" s="115" t="s">
        <v>27</v>
      </c>
      <c r="B36" s="199">
        <v>95</v>
      </c>
      <c r="C36" s="178">
        <v>33</v>
      </c>
      <c r="D36" s="179">
        <v>12</v>
      </c>
      <c r="E36" s="179">
        <v>21</v>
      </c>
      <c r="F36" s="179">
        <v>50</v>
      </c>
      <c r="G36" s="179">
        <v>11</v>
      </c>
      <c r="H36" s="179">
        <v>12</v>
      </c>
      <c r="I36" s="179">
        <v>5</v>
      </c>
      <c r="J36" s="179">
        <v>11</v>
      </c>
      <c r="K36" s="179">
        <v>8</v>
      </c>
      <c r="L36" s="179">
        <v>3</v>
      </c>
      <c r="M36" s="179">
        <v>12</v>
      </c>
      <c r="N36" s="179">
        <v>9</v>
      </c>
      <c r="O36" s="200">
        <v>3</v>
      </c>
      <c r="P36" s="201">
        <v>0</v>
      </c>
    </row>
    <row r="37" spans="1:16" ht="15.9" customHeight="1" x14ac:dyDescent="0.25">
      <c r="A37" s="117" t="s">
        <v>28</v>
      </c>
      <c r="B37" s="202">
        <v>199</v>
      </c>
      <c r="C37" s="180">
        <v>46</v>
      </c>
      <c r="D37" s="181">
        <v>19</v>
      </c>
      <c r="E37" s="181">
        <v>27</v>
      </c>
      <c r="F37" s="181">
        <v>134</v>
      </c>
      <c r="G37" s="181">
        <v>23</v>
      </c>
      <c r="H37" s="181">
        <v>22</v>
      </c>
      <c r="I37" s="181">
        <v>32</v>
      </c>
      <c r="J37" s="181">
        <v>26</v>
      </c>
      <c r="K37" s="181">
        <v>19</v>
      </c>
      <c r="L37" s="181">
        <v>12</v>
      </c>
      <c r="M37" s="181">
        <v>19</v>
      </c>
      <c r="N37" s="181">
        <v>13</v>
      </c>
      <c r="O37" s="203">
        <v>6</v>
      </c>
      <c r="P37" s="204">
        <v>0</v>
      </c>
    </row>
    <row r="38" spans="1:16" ht="15.9" customHeight="1" x14ac:dyDescent="0.25">
      <c r="A38" s="118" t="s">
        <v>29</v>
      </c>
      <c r="B38" s="209">
        <v>1102</v>
      </c>
      <c r="C38" s="190">
        <v>332</v>
      </c>
      <c r="D38" s="183">
        <v>162</v>
      </c>
      <c r="E38" s="183">
        <v>170</v>
      </c>
      <c r="F38" s="183">
        <v>650</v>
      </c>
      <c r="G38" s="183">
        <v>118</v>
      </c>
      <c r="H38" s="183">
        <v>127</v>
      </c>
      <c r="I38" s="183">
        <v>122</v>
      </c>
      <c r="J38" s="183">
        <v>116</v>
      </c>
      <c r="K38" s="183">
        <v>95</v>
      </c>
      <c r="L38" s="183">
        <v>72</v>
      </c>
      <c r="M38" s="183">
        <v>120</v>
      </c>
      <c r="N38" s="183">
        <v>76</v>
      </c>
      <c r="O38" s="206">
        <v>44</v>
      </c>
      <c r="P38" s="207">
        <v>0</v>
      </c>
    </row>
    <row r="39" spans="1:16" ht="15.9" customHeight="1" x14ac:dyDescent="0.25">
      <c r="A39" s="115" t="s">
        <v>30</v>
      </c>
      <c r="B39" s="208">
        <v>206</v>
      </c>
      <c r="C39" s="178">
        <v>59</v>
      </c>
      <c r="D39" s="179">
        <v>23</v>
      </c>
      <c r="E39" s="179">
        <v>36</v>
      </c>
      <c r="F39" s="179">
        <v>122</v>
      </c>
      <c r="G39" s="179">
        <v>17</v>
      </c>
      <c r="H39" s="179">
        <v>20</v>
      </c>
      <c r="I39" s="179">
        <v>25</v>
      </c>
      <c r="J39" s="179">
        <v>24</v>
      </c>
      <c r="K39" s="179">
        <v>18</v>
      </c>
      <c r="L39" s="179">
        <v>18</v>
      </c>
      <c r="M39" s="179">
        <v>25</v>
      </c>
      <c r="N39" s="179">
        <v>17</v>
      </c>
      <c r="O39" s="200">
        <v>8</v>
      </c>
      <c r="P39" s="201">
        <v>0</v>
      </c>
    </row>
    <row r="40" spans="1:16" ht="15.9" customHeight="1" x14ac:dyDescent="0.25">
      <c r="A40" s="115" t="s">
        <v>31</v>
      </c>
      <c r="B40" s="199">
        <v>241</v>
      </c>
      <c r="C40" s="178">
        <v>77</v>
      </c>
      <c r="D40" s="179">
        <v>30</v>
      </c>
      <c r="E40" s="179">
        <v>47</v>
      </c>
      <c r="F40" s="179">
        <v>131</v>
      </c>
      <c r="G40" s="179">
        <v>29</v>
      </c>
      <c r="H40" s="179">
        <v>22</v>
      </c>
      <c r="I40" s="179">
        <v>31</v>
      </c>
      <c r="J40" s="179">
        <v>12</v>
      </c>
      <c r="K40" s="179">
        <v>22</v>
      </c>
      <c r="L40" s="179">
        <v>15</v>
      </c>
      <c r="M40" s="179">
        <v>33</v>
      </c>
      <c r="N40" s="179">
        <v>22</v>
      </c>
      <c r="O40" s="200">
        <v>11</v>
      </c>
      <c r="P40" s="201">
        <v>0</v>
      </c>
    </row>
    <row r="41" spans="1:16" ht="15.9" customHeight="1" x14ac:dyDescent="0.25">
      <c r="A41" s="115" t="s">
        <v>32</v>
      </c>
      <c r="B41" s="199">
        <v>264</v>
      </c>
      <c r="C41" s="178">
        <v>70</v>
      </c>
      <c r="D41" s="179">
        <v>34</v>
      </c>
      <c r="E41" s="179">
        <v>36</v>
      </c>
      <c r="F41" s="179">
        <v>161</v>
      </c>
      <c r="G41" s="179">
        <v>22</v>
      </c>
      <c r="H41" s="179">
        <v>31</v>
      </c>
      <c r="I41" s="179">
        <v>30</v>
      </c>
      <c r="J41" s="179">
        <v>30</v>
      </c>
      <c r="K41" s="179">
        <v>26</v>
      </c>
      <c r="L41" s="179">
        <v>22</v>
      </c>
      <c r="M41" s="179">
        <v>33</v>
      </c>
      <c r="N41" s="179">
        <v>21</v>
      </c>
      <c r="O41" s="200">
        <v>12</v>
      </c>
      <c r="P41" s="201">
        <v>0</v>
      </c>
    </row>
    <row r="42" spans="1:16" ht="15.9" customHeight="1" x14ac:dyDescent="0.25">
      <c r="A42" s="115" t="s">
        <v>33</v>
      </c>
      <c r="B42" s="199">
        <v>249</v>
      </c>
      <c r="C42" s="178">
        <v>80</v>
      </c>
      <c r="D42" s="179">
        <v>31</v>
      </c>
      <c r="E42" s="179">
        <v>49</v>
      </c>
      <c r="F42" s="179">
        <v>138</v>
      </c>
      <c r="G42" s="179">
        <v>21</v>
      </c>
      <c r="H42" s="179">
        <v>24</v>
      </c>
      <c r="I42" s="179">
        <v>21</v>
      </c>
      <c r="J42" s="179">
        <v>25</v>
      </c>
      <c r="K42" s="179">
        <v>29</v>
      </c>
      <c r="L42" s="179">
        <v>18</v>
      </c>
      <c r="M42" s="179">
        <v>31</v>
      </c>
      <c r="N42" s="179">
        <v>19</v>
      </c>
      <c r="O42" s="200">
        <v>12</v>
      </c>
      <c r="P42" s="201">
        <v>0</v>
      </c>
    </row>
    <row r="43" spans="1:16" ht="15.9" customHeight="1" x14ac:dyDescent="0.25">
      <c r="A43" s="115" t="s">
        <v>34</v>
      </c>
      <c r="B43" s="210">
        <v>99</v>
      </c>
      <c r="C43" s="186">
        <v>30</v>
      </c>
      <c r="D43" s="187">
        <v>17</v>
      </c>
      <c r="E43" s="187">
        <v>13</v>
      </c>
      <c r="F43" s="187">
        <v>61</v>
      </c>
      <c r="G43" s="187">
        <v>13</v>
      </c>
      <c r="H43" s="187">
        <v>10</v>
      </c>
      <c r="I43" s="187">
        <v>10</v>
      </c>
      <c r="J43" s="187">
        <v>11</v>
      </c>
      <c r="K43" s="187">
        <v>8</v>
      </c>
      <c r="L43" s="187">
        <v>9</v>
      </c>
      <c r="M43" s="187">
        <v>8</v>
      </c>
      <c r="N43" s="187">
        <v>4</v>
      </c>
      <c r="O43" s="211">
        <v>4</v>
      </c>
      <c r="P43" s="212">
        <v>0</v>
      </c>
    </row>
    <row r="44" spans="1:16" ht="15.9" customHeight="1" x14ac:dyDescent="0.25">
      <c r="A44" s="115" t="s">
        <v>35</v>
      </c>
      <c r="B44" s="199">
        <v>126</v>
      </c>
      <c r="C44" s="178">
        <v>35</v>
      </c>
      <c r="D44" s="179">
        <v>19</v>
      </c>
      <c r="E44" s="179">
        <v>16</v>
      </c>
      <c r="F44" s="179">
        <v>73</v>
      </c>
      <c r="G44" s="179">
        <v>17</v>
      </c>
      <c r="H44" s="179">
        <v>10</v>
      </c>
      <c r="I44" s="179">
        <v>14</v>
      </c>
      <c r="J44" s="179">
        <v>16</v>
      </c>
      <c r="K44" s="179">
        <v>11</v>
      </c>
      <c r="L44" s="179">
        <v>5</v>
      </c>
      <c r="M44" s="179">
        <v>18</v>
      </c>
      <c r="N44" s="179">
        <v>12</v>
      </c>
      <c r="O44" s="200">
        <v>6</v>
      </c>
      <c r="P44" s="201">
        <v>0</v>
      </c>
    </row>
    <row r="45" spans="1:16" ht="15.9" customHeight="1" x14ac:dyDescent="0.25">
      <c r="A45" s="117" t="s">
        <v>36</v>
      </c>
      <c r="B45" s="202">
        <v>83</v>
      </c>
      <c r="C45" s="180">
        <v>21</v>
      </c>
      <c r="D45" s="181">
        <v>7</v>
      </c>
      <c r="E45" s="181">
        <v>14</v>
      </c>
      <c r="F45" s="181">
        <v>53</v>
      </c>
      <c r="G45" s="181">
        <v>15</v>
      </c>
      <c r="H45" s="181">
        <v>12</v>
      </c>
      <c r="I45" s="181">
        <v>6</v>
      </c>
      <c r="J45" s="181">
        <v>9</v>
      </c>
      <c r="K45" s="181">
        <v>7</v>
      </c>
      <c r="L45" s="181">
        <v>4</v>
      </c>
      <c r="M45" s="181">
        <v>9</v>
      </c>
      <c r="N45" s="181">
        <v>5</v>
      </c>
      <c r="O45" s="203">
        <v>4</v>
      </c>
      <c r="P45" s="204">
        <v>0</v>
      </c>
    </row>
    <row r="46" spans="1:16" ht="15.9" customHeight="1" x14ac:dyDescent="0.25">
      <c r="A46" s="118" t="s">
        <v>37</v>
      </c>
      <c r="B46" s="205">
        <v>1268</v>
      </c>
      <c r="C46" s="190">
        <v>372</v>
      </c>
      <c r="D46" s="183">
        <v>161</v>
      </c>
      <c r="E46" s="183">
        <v>211</v>
      </c>
      <c r="F46" s="183">
        <v>739</v>
      </c>
      <c r="G46" s="183">
        <v>134</v>
      </c>
      <c r="H46" s="183">
        <v>129</v>
      </c>
      <c r="I46" s="183">
        <v>137</v>
      </c>
      <c r="J46" s="183">
        <v>127</v>
      </c>
      <c r="K46" s="183">
        <v>121</v>
      </c>
      <c r="L46" s="183">
        <v>91</v>
      </c>
      <c r="M46" s="183">
        <v>157</v>
      </c>
      <c r="N46" s="183">
        <v>100</v>
      </c>
      <c r="O46" s="206">
        <v>57</v>
      </c>
      <c r="P46" s="207">
        <v>0</v>
      </c>
    </row>
    <row r="47" spans="1:16" ht="15.9" customHeight="1" x14ac:dyDescent="0.25">
      <c r="A47" s="115" t="s">
        <v>38</v>
      </c>
      <c r="B47" s="208">
        <v>68</v>
      </c>
      <c r="C47" s="178">
        <v>25</v>
      </c>
      <c r="D47" s="179">
        <v>12</v>
      </c>
      <c r="E47" s="179">
        <v>13</v>
      </c>
      <c r="F47" s="179">
        <v>35</v>
      </c>
      <c r="G47" s="179">
        <v>13</v>
      </c>
      <c r="H47" s="179">
        <v>4</v>
      </c>
      <c r="I47" s="179">
        <v>4</v>
      </c>
      <c r="J47" s="179">
        <v>4</v>
      </c>
      <c r="K47" s="179">
        <v>7</v>
      </c>
      <c r="L47" s="179">
        <v>3</v>
      </c>
      <c r="M47" s="179">
        <v>8</v>
      </c>
      <c r="N47" s="179">
        <v>7</v>
      </c>
      <c r="O47" s="200">
        <v>1</v>
      </c>
      <c r="P47" s="201">
        <v>0</v>
      </c>
    </row>
    <row r="48" spans="1:16" ht="15.9" customHeight="1" x14ac:dyDescent="0.25">
      <c r="A48" s="115" t="s">
        <v>39</v>
      </c>
      <c r="B48" s="199">
        <v>232</v>
      </c>
      <c r="C48" s="178">
        <v>93</v>
      </c>
      <c r="D48" s="179">
        <v>44</v>
      </c>
      <c r="E48" s="179">
        <v>49</v>
      </c>
      <c r="F48" s="179">
        <v>126</v>
      </c>
      <c r="G48" s="179">
        <v>25</v>
      </c>
      <c r="H48" s="179">
        <v>34</v>
      </c>
      <c r="I48" s="179">
        <v>17</v>
      </c>
      <c r="J48" s="179">
        <v>16</v>
      </c>
      <c r="K48" s="179">
        <v>17</v>
      </c>
      <c r="L48" s="179">
        <v>17</v>
      </c>
      <c r="M48" s="179">
        <v>13</v>
      </c>
      <c r="N48" s="179">
        <v>9</v>
      </c>
      <c r="O48" s="200">
        <v>4</v>
      </c>
      <c r="P48" s="201">
        <v>0</v>
      </c>
    </row>
    <row r="49" spans="1:16" ht="15.9" customHeight="1" x14ac:dyDescent="0.25">
      <c r="A49" s="115" t="s">
        <v>40</v>
      </c>
      <c r="B49" s="199">
        <v>89</v>
      </c>
      <c r="C49" s="178">
        <v>28</v>
      </c>
      <c r="D49" s="179">
        <v>10</v>
      </c>
      <c r="E49" s="179">
        <v>18</v>
      </c>
      <c r="F49" s="179">
        <v>50</v>
      </c>
      <c r="G49" s="179">
        <v>16</v>
      </c>
      <c r="H49" s="179">
        <v>5</v>
      </c>
      <c r="I49" s="179">
        <v>10</v>
      </c>
      <c r="J49" s="179">
        <v>7</v>
      </c>
      <c r="K49" s="179">
        <v>4</v>
      </c>
      <c r="L49" s="179">
        <v>8</v>
      </c>
      <c r="M49" s="179">
        <v>11</v>
      </c>
      <c r="N49" s="179">
        <v>6</v>
      </c>
      <c r="O49" s="200">
        <v>5</v>
      </c>
      <c r="P49" s="201">
        <v>0</v>
      </c>
    </row>
    <row r="50" spans="1:16" ht="15.9" customHeight="1" x14ac:dyDescent="0.25">
      <c r="A50" s="115" t="s">
        <v>41</v>
      </c>
      <c r="B50" s="199">
        <v>42</v>
      </c>
      <c r="C50" s="178">
        <v>20</v>
      </c>
      <c r="D50" s="179">
        <v>11</v>
      </c>
      <c r="E50" s="179">
        <v>9</v>
      </c>
      <c r="F50" s="179">
        <v>19</v>
      </c>
      <c r="G50" s="179">
        <v>3</v>
      </c>
      <c r="H50" s="179">
        <v>4</v>
      </c>
      <c r="I50" s="179">
        <v>3</v>
      </c>
      <c r="J50" s="179">
        <v>5</v>
      </c>
      <c r="K50" s="179">
        <v>2</v>
      </c>
      <c r="L50" s="179">
        <v>2</v>
      </c>
      <c r="M50" s="179">
        <v>3</v>
      </c>
      <c r="N50" s="179">
        <v>2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166</v>
      </c>
      <c r="C51" s="178">
        <v>49</v>
      </c>
      <c r="D51" s="179">
        <v>19</v>
      </c>
      <c r="E51" s="179">
        <v>30</v>
      </c>
      <c r="F51" s="179">
        <v>96</v>
      </c>
      <c r="G51" s="179">
        <v>16</v>
      </c>
      <c r="H51" s="179">
        <v>14</v>
      </c>
      <c r="I51" s="179">
        <v>18</v>
      </c>
      <c r="J51" s="179">
        <v>18</v>
      </c>
      <c r="K51" s="179">
        <v>15</v>
      </c>
      <c r="L51" s="179">
        <v>15</v>
      </c>
      <c r="M51" s="179">
        <v>21</v>
      </c>
      <c r="N51" s="179">
        <v>11</v>
      </c>
      <c r="O51" s="200">
        <v>10</v>
      </c>
      <c r="P51" s="201">
        <v>0</v>
      </c>
    </row>
    <row r="52" spans="1:16" ht="15.9" customHeight="1" x14ac:dyDescent="0.25">
      <c r="A52" s="115" t="s">
        <v>43</v>
      </c>
      <c r="B52" s="199">
        <v>197</v>
      </c>
      <c r="C52" s="178">
        <v>67</v>
      </c>
      <c r="D52" s="179">
        <v>36</v>
      </c>
      <c r="E52" s="179">
        <v>31</v>
      </c>
      <c r="F52" s="179">
        <v>99</v>
      </c>
      <c r="G52" s="179">
        <v>15</v>
      </c>
      <c r="H52" s="179">
        <v>19</v>
      </c>
      <c r="I52" s="179">
        <v>21</v>
      </c>
      <c r="J52" s="179">
        <v>21</v>
      </c>
      <c r="K52" s="179">
        <v>13</v>
      </c>
      <c r="L52" s="179">
        <v>10</v>
      </c>
      <c r="M52" s="179">
        <v>31</v>
      </c>
      <c r="N52" s="179">
        <v>22</v>
      </c>
      <c r="O52" s="200">
        <v>9</v>
      </c>
      <c r="P52" s="201">
        <v>0</v>
      </c>
    </row>
    <row r="53" spans="1:16" ht="15.9" customHeight="1" x14ac:dyDescent="0.25">
      <c r="A53" s="115" t="s">
        <v>44</v>
      </c>
      <c r="B53" s="199">
        <v>127</v>
      </c>
      <c r="C53" s="178">
        <v>62</v>
      </c>
      <c r="D53" s="179">
        <v>31</v>
      </c>
      <c r="E53" s="179">
        <v>31</v>
      </c>
      <c r="F53" s="179">
        <v>57</v>
      </c>
      <c r="G53" s="179">
        <v>12</v>
      </c>
      <c r="H53" s="179">
        <v>9</v>
      </c>
      <c r="I53" s="179">
        <v>12</v>
      </c>
      <c r="J53" s="179">
        <v>10</v>
      </c>
      <c r="K53" s="179">
        <v>10</v>
      </c>
      <c r="L53" s="179">
        <v>4</v>
      </c>
      <c r="M53" s="179">
        <v>8</v>
      </c>
      <c r="N53" s="179">
        <v>4</v>
      </c>
      <c r="O53" s="200">
        <v>4</v>
      </c>
      <c r="P53" s="201">
        <v>0</v>
      </c>
    </row>
    <row r="54" spans="1:16" ht="15.9" customHeight="1" x14ac:dyDescent="0.25">
      <c r="A54" s="115" t="s">
        <v>45</v>
      </c>
      <c r="B54" s="199">
        <v>123</v>
      </c>
      <c r="C54" s="178">
        <v>43</v>
      </c>
      <c r="D54" s="179">
        <v>25</v>
      </c>
      <c r="E54" s="179">
        <v>18</v>
      </c>
      <c r="F54" s="179">
        <v>69</v>
      </c>
      <c r="G54" s="179">
        <v>15</v>
      </c>
      <c r="H54" s="179">
        <v>15</v>
      </c>
      <c r="I54" s="179">
        <v>12</v>
      </c>
      <c r="J54" s="179">
        <v>8</v>
      </c>
      <c r="K54" s="179">
        <v>12</v>
      </c>
      <c r="L54" s="179">
        <v>7</v>
      </c>
      <c r="M54" s="179">
        <v>11</v>
      </c>
      <c r="N54" s="179">
        <v>5</v>
      </c>
      <c r="O54" s="200">
        <v>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43</v>
      </c>
      <c r="C55" s="178">
        <v>20</v>
      </c>
      <c r="D55" s="179">
        <v>11</v>
      </c>
      <c r="E55" s="179">
        <v>9</v>
      </c>
      <c r="F55" s="179">
        <v>19</v>
      </c>
      <c r="G55" s="179">
        <v>2</v>
      </c>
      <c r="H55" s="179">
        <v>6</v>
      </c>
      <c r="I55" s="179">
        <v>5</v>
      </c>
      <c r="J55" s="179">
        <v>1</v>
      </c>
      <c r="K55" s="179">
        <v>1</v>
      </c>
      <c r="L55" s="179">
        <v>4</v>
      </c>
      <c r="M55" s="179">
        <v>4</v>
      </c>
      <c r="N55" s="179">
        <v>2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70</v>
      </c>
      <c r="C56" s="178">
        <v>36</v>
      </c>
      <c r="D56" s="179">
        <v>19</v>
      </c>
      <c r="E56" s="179">
        <v>17</v>
      </c>
      <c r="F56" s="179">
        <v>30</v>
      </c>
      <c r="G56" s="179">
        <v>8</v>
      </c>
      <c r="H56" s="179">
        <v>4</v>
      </c>
      <c r="I56" s="179">
        <v>6</v>
      </c>
      <c r="J56" s="179">
        <v>8</v>
      </c>
      <c r="K56" s="179">
        <v>2</v>
      </c>
      <c r="L56" s="179">
        <v>2</v>
      </c>
      <c r="M56" s="179">
        <v>4</v>
      </c>
      <c r="N56" s="179">
        <v>3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253</v>
      </c>
      <c r="C57" s="180">
        <v>72</v>
      </c>
      <c r="D57" s="181">
        <v>31</v>
      </c>
      <c r="E57" s="181">
        <v>41</v>
      </c>
      <c r="F57" s="181">
        <v>163</v>
      </c>
      <c r="G57" s="181">
        <v>39</v>
      </c>
      <c r="H57" s="181">
        <v>32</v>
      </c>
      <c r="I57" s="181">
        <v>35</v>
      </c>
      <c r="J57" s="181">
        <v>23</v>
      </c>
      <c r="K57" s="181">
        <v>24</v>
      </c>
      <c r="L57" s="181">
        <v>10</v>
      </c>
      <c r="M57" s="181">
        <v>18</v>
      </c>
      <c r="N57" s="181">
        <v>13</v>
      </c>
      <c r="O57" s="203">
        <v>5</v>
      </c>
      <c r="P57" s="204">
        <v>0</v>
      </c>
    </row>
    <row r="58" spans="1:16" ht="15.9" customHeight="1" thickBot="1" x14ac:dyDescent="0.3">
      <c r="A58" s="119" t="s">
        <v>49</v>
      </c>
      <c r="B58" s="213">
        <v>1410</v>
      </c>
      <c r="C58" s="193">
        <v>515</v>
      </c>
      <c r="D58" s="189">
        <v>249</v>
      </c>
      <c r="E58" s="189">
        <v>266</v>
      </c>
      <c r="F58" s="189">
        <v>763</v>
      </c>
      <c r="G58" s="189">
        <v>164</v>
      </c>
      <c r="H58" s="189">
        <v>146</v>
      </c>
      <c r="I58" s="189">
        <v>143</v>
      </c>
      <c r="J58" s="189">
        <v>121</v>
      </c>
      <c r="K58" s="189">
        <v>107</v>
      </c>
      <c r="L58" s="189">
        <v>82</v>
      </c>
      <c r="M58" s="189">
        <v>132</v>
      </c>
      <c r="N58" s="189">
        <v>84</v>
      </c>
      <c r="O58" s="214">
        <v>48</v>
      </c>
      <c r="P58" s="215">
        <v>0</v>
      </c>
    </row>
    <row r="59" spans="1:16" ht="15.9" customHeight="1" x14ac:dyDescent="0.25">
      <c r="A59" s="120" t="s">
        <v>50</v>
      </c>
      <c r="B59" s="216">
        <v>168</v>
      </c>
      <c r="C59" s="178">
        <v>46</v>
      </c>
      <c r="D59" s="179">
        <v>28</v>
      </c>
      <c r="E59" s="179">
        <v>18</v>
      </c>
      <c r="F59" s="179">
        <v>100</v>
      </c>
      <c r="G59" s="179">
        <v>22</v>
      </c>
      <c r="H59" s="179">
        <v>21</v>
      </c>
      <c r="I59" s="179">
        <v>15</v>
      </c>
      <c r="J59" s="179">
        <v>16</v>
      </c>
      <c r="K59" s="179">
        <v>19</v>
      </c>
      <c r="L59" s="179">
        <v>7</v>
      </c>
      <c r="M59" s="179">
        <v>22</v>
      </c>
      <c r="N59" s="179">
        <v>13</v>
      </c>
      <c r="O59" s="200">
        <v>9</v>
      </c>
      <c r="P59" s="201">
        <v>0</v>
      </c>
    </row>
    <row r="60" spans="1:16" ht="15.9" customHeight="1" x14ac:dyDescent="0.25">
      <c r="A60" s="115" t="s">
        <v>51</v>
      </c>
      <c r="B60" s="216">
        <v>40</v>
      </c>
      <c r="C60" s="178">
        <v>14</v>
      </c>
      <c r="D60" s="179">
        <v>6</v>
      </c>
      <c r="E60" s="179">
        <v>8</v>
      </c>
      <c r="F60" s="179">
        <v>19</v>
      </c>
      <c r="G60" s="179">
        <v>6</v>
      </c>
      <c r="H60" s="179">
        <v>2</v>
      </c>
      <c r="I60" s="179">
        <v>5</v>
      </c>
      <c r="J60" s="179">
        <v>1</v>
      </c>
      <c r="K60" s="179">
        <v>3</v>
      </c>
      <c r="L60" s="179">
        <v>2</v>
      </c>
      <c r="M60" s="179">
        <v>7</v>
      </c>
      <c r="N60" s="179">
        <v>5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82</v>
      </c>
      <c r="C61" s="178">
        <v>28</v>
      </c>
      <c r="D61" s="179">
        <v>11</v>
      </c>
      <c r="E61" s="179">
        <v>17</v>
      </c>
      <c r="F61" s="179">
        <v>47</v>
      </c>
      <c r="G61" s="179">
        <v>7</v>
      </c>
      <c r="H61" s="179">
        <v>9</v>
      </c>
      <c r="I61" s="179">
        <v>8</v>
      </c>
      <c r="J61" s="179">
        <v>8</v>
      </c>
      <c r="K61" s="179">
        <v>8</v>
      </c>
      <c r="L61" s="179">
        <v>7</v>
      </c>
      <c r="M61" s="179">
        <v>7</v>
      </c>
      <c r="N61" s="179">
        <v>3</v>
      </c>
      <c r="O61" s="200">
        <v>4</v>
      </c>
      <c r="P61" s="201">
        <v>0</v>
      </c>
    </row>
    <row r="62" spans="1:16" ht="15.9" customHeight="1" x14ac:dyDescent="0.25">
      <c r="A62" s="115" t="s">
        <v>53</v>
      </c>
      <c r="B62" s="216">
        <v>66</v>
      </c>
      <c r="C62" s="178">
        <v>19</v>
      </c>
      <c r="D62" s="179">
        <v>8</v>
      </c>
      <c r="E62" s="179">
        <v>11</v>
      </c>
      <c r="F62" s="179">
        <v>38</v>
      </c>
      <c r="G62" s="179">
        <v>7</v>
      </c>
      <c r="H62" s="179">
        <v>8</v>
      </c>
      <c r="I62" s="179">
        <v>6</v>
      </c>
      <c r="J62" s="179">
        <v>5</v>
      </c>
      <c r="K62" s="179">
        <v>7</v>
      </c>
      <c r="L62" s="179">
        <v>5</v>
      </c>
      <c r="M62" s="179">
        <v>9</v>
      </c>
      <c r="N62" s="179">
        <v>4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44</v>
      </c>
      <c r="C63" s="178">
        <v>21</v>
      </c>
      <c r="D63" s="179">
        <v>11</v>
      </c>
      <c r="E63" s="179">
        <v>10</v>
      </c>
      <c r="F63" s="179">
        <v>17</v>
      </c>
      <c r="G63" s="179">
        <v>3</v>
      </c>
      <c r="H63" s="179">
        <v>5</v>
      </c>
      <c r="I63" s="179">
        <v>2</v>
      </c>
      <c r="J63" s="179">
        <v>3</v>
      </c>
      <c r="K63" s="179">
        <v>1</v>
      </c>
      <c r="L63" s="179">
        <v>3</v>
      </c>
      <c r="M63" s="179">
        <v>6</v>
      </c>
      <c r="N63" s="179">
        <v>6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216">
        <v>180</v>
      </c>
      <c r="C64" s="178">
        <v>66</v>
      </c>
      <c r="D64" s="179">
        <v>35</v>
      </c>
      <c r="E64" s="179">
        <v>31</v>
      </c>
      <c r="F64" s="179">
        <v>91</v>
      </c>
      <c r="G64" s="179">
        <v>18</v>
      </c>
      <c r="H64" s="179">
        <v>19</v>
      </c>
      <c r="I64" s="179">
        <v>15</v>
      </c>
      <c r="J64" s="179">
        <v>15</v>
      </c>
      <c r="K64" s="179">
        <v>13</v>
      </c>
      <c r="L64" s="179">
        <v>11</v>
      </c>
      <c r="M64" s="179">
        <v>23</v>
      </c>
      <c r="N64" s="179">
        <v>18</v>
      </c>
      <c r="O64" s="200">
        <v>5</v>
      </c>
      <c r="P64" s="201">
        <v>0</v>
      </c>
    </row>
    <row r="65" spans="1:16" ht="15.9" customHeight="1" x14ac:dyDescent="0.25">
      <c r="A65" s="115" t="s">
        <v>56</v>
      </c>
      <c r="B65" s="216">
        <v>48</v>
      </c>
      <c r="C65" s="178">
        <v>14</v>
      </c>
      <c r="D65" s="179">
        <v>6</v>
      </c>
      <c r="E65" s="179">
        <v>8</v>
      </c>
      <c r="F65" s="179">
        <v>28</v>
      </c>
      <c r="G65" s="179">
        <v>3</v>
      </c>
      <c r="H65" s="179">
        <v>4</v>
      </c>
      <c r="I65" s="179">
        <v>9</v>
      </c>
      <c r="J65" s="179">
        <v>3</v>
      </c>
      <c r="K65" s="179">
        <v>4</v>
      </c>
      <c r="L65" s="179">
        <v>5</v>
      </c>
      <c r="M65" s="179">
        <v>6</v>
      </c>
      <c r="N65" s="179">
        <v>4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99</v>
      </c>
      <c r="C66" s="178">
        <v>33</v>
      </c>
      <c r="D66" s="179">
        <v>16</v>
      </c>
      <c r="E66" s="179">
        <v>17</v>
      </c>
      <c r="F66" s="179">
        <v>56</v>
      </c>
      <c r="G66" s="179">
        <v>7</v>
      </c>
      <c r="H66" s="179">
        <v>8</v>
      </c>
      <c r="I66" s="179">
        <v>6</v>
      </c>
      <c r="J66" s="179">
        <v>15</v>
      </c>
      <c r="K66" s="179">
        <v>13</v>
      </c>
      <c r="L66" s="179">
        <v>7</v>
      </c>
      <c r="M66" s="179">
        <v>10</v>
      </c>
      <c r="N66" s="179">
        <v>8</v>
      </c>
      <c r="O66" s="200">
        <v>2</v>
      </c>
      <c r="P66" s="201">
        <v>0</v>
      </c>
    </row>
    <row r="67" spans="1:16" ht="15.9" customHeight="1" x14ac:dyDescent="0.25">
      <c r="A67" s="115" t="s">
        <v>58</v>
      </c>
      <c r="B67" s="216">
        <v>223</v>
      </c>
      <c r="C67" s="178">
        <v>90</v>
      </c>
      <c r="D67" s="179">
        <v>52</v>
      </c>
      <c r="E67" s="179">
        <v>38</v>
      </c>
      <c r="F67" s="179">
        <v>116</v>
      </c>
      <c r="G67" s="179">
        <v>21</v>
      </c>
      <c r="H67" s="179">
        <v>23</v>
      </c>
      <c r="I67" s="179">
        <v>14</v>
      </c>
      <c r="J67" s="179">
        <v>27</v>
      </c>
      <c r="K67" s="179">
        <v>13</v>
      </c>
      <c r="L67" s="179">
        <v>18</v>
      </c>
      <c r="M67" s="179">
        <v>17</v>
      </c>
      <c r="N67" s="179">
        <v>9</v>
      </c>
      <c r="O67" s="200">
        <v>8</v>
      </c>
      <c r="P67" s="201">
        <v>0</v>
      </c>
    </row>
    <row r="68" spans="1:16" ht="15.9" customHeight="1" x14ac:dyDescent="0.25">
      <c r="A68" s="115" t="s">
        <v>59</v>
      </c>
      <c r="B68" s="216">
        <v>93</v>
      </c>
      <c r="C68" s="178">
        <v>38</v>
      </c>
      <c r="D68" s="179">
        <v>20</v>
      </c>
      <c r="E68" s="179">
        <v>18</v>
      </c>
      <c r="F68" s="179">
        <v>43</v>
      </c>
      <c r="G68" s="179">
        <v>12</v>
      </c>
      <c r="H68" s="179">
        <v>4</v>
      </c>
      <c r="I68" s="179">
        <v>11</v>
      </c>
      <c r="J68" s="179">
        <v>7</v>
      </c>
      <c r="K68" s="179">
        <v>6</v>
      </c>
      <c r="L68" s="179">
        <v>3</v>
      </c>
      <c r="M68" s="179">
        <v>12</v>
      </c>
      <c r="N68" s="179">
        <v>11</v>
      </c>
      <c r="O68" s="200">
        <v>1</v>
      </c>
      <c r="P68" s="201">
        <v>0</v>
      </c>
    </row>
    <row r="69" spans="1:16" ht="15.9" customHeight="1" x14ac:dyDescent="0.25">
      <c r="A69" s="115" t="s">
        <v>60</v>
      </c>
      <c r="B69" s="216">
        <v>115</v>
      </c>
      <c r="C69" s="178">
        <v>32</v>
      </c>
      <c r="D69" s="179">
        <v>14</v>
      </c>
      <c r="E69" s="179">
        <v>18</v>
      </c>
      <c r="F69" s="179">
        <v>71</v>
      </c>
      <c r="G69" s="179">
        <v>14</v>
      </c>
      <c r="H69" s="179">
        <v>13</v>
      </c>
      <c r="I69" s="179">
        <v>10</v>
      </c>
      <c r="J69" s="179">
        <v>12</v>
      </c>
      <c r="K69" s="179">
        <v>12</v>
      </c>
      <c r="L69" s="179">
        <v>10</v>
      </c>
      <c r="M69" s="179">
        <v>12</v>
      </c>
      <c r="N69" s="179">
        <v>9</v>
      </c>
      <c r="O69" s="200">
        <v>3</v>
      </c>
      <c r="P69" s="201">
        <v>0</v>
      </c>
    </row>
    <row r="70" spans="1:16" ht="15.9" customHeight="1" x14ac:dyDescent="0.25">
      <c r="A70" s="115" t="s">
        <v>61</v>
      </c>
      <c r="B70" s="216">
        <v>69</v>
      </c>
      <c r="C70" s="178">
        <v>18</v>
      </c>
      <c r="D70" s="179">
        <v>9</v>
      </c>
      <c r="E70" s="179">
        <v>9</v>
      </c>
      <c r="F70" s="179">
        <v>41</v>
      </c>
      <c r="G70" s="179">
        <v>8</v>
      </c>
      <c r="H70" s="179">
        <v>4</v>
      </c>
      <c r="I70" s="179">
        <v>3</v>
      </c>
      <c r="J70" s="179">
        <v>11</v>
      </c>
      <c r="K70" s="179">
        <v>9</v>
      </c>
      <c r="L70" s="179">
        <v>6</v>
      </c>
      <c r="M70" s="179">
        <v>10</v>
      </c>
      <c r="N70" s="179">
        <v>5</v>
      </c>
      <c r="O70" s="200">
        <v>5</v>
      </c>
      <c r="P70" s="201">
        <v>0</v>
      </c>
    </row>
    <row r="71" spans="1:16" ht="15.9" customHeight="1" x14ac:dyDescent="0.25">
      <c r="A71" s="115" t="s">
        <v>62</v>
      </c>
      <c r="B71" s="217">
        <v>99</v>
      </c>
      <c r="C71" s="180">
        <v>32</v>
      </c>
      <c r="D71" s="181">
        <v>15</v>
      </c>
      <c r="E71" s="181">
        <v>17</v>
      </c>
      <c r="F71" s="181">
        <v>53</v>
      </c>
      <c r="G71" s="181">
        <v>14</v>
      </c>
      <c r="H71" s="181">
        <v>6</v>
      </c>
      <c r="I71" s="181">
        <v>11</v>
      </c>
      <c r="J71" s="181">
        <v>9</v>
      </c>
      <c r="K71" s="181">
        <v>7</v>
      </c>
      <c r="L71" s="181">
        <v>6</v>
      </c>
      <c r="M71" s="181">
        <v>14</v>
      </c>
      <c r="N71" s="181">
        <v>10</v>
      </c>
      <c r="O71" s="203">
        <v>4</v>
      </c>
      <c r="P71" s="204">
        <v>0</v>
      </c>
    </row>
    <row r="72" spans="1:16" ht="15.9" customHeight="1" x14ac:dyDescent="0.25">
      <c r="A72" s="116" t="s">
        <v>63</v>
      </c>
      <c r="B72" s="218">
        <v>1326</v>
      </c>
      <c r="C72" s="190">
        <v>451</v>
      </c>
      <c r="D72" s="183">
        <v>231</v>
      </c>
      <c r="E72" s="183">
        <v>220</v>
      </c>
      <c r="F72" s="183">
        <v>720</v>
      </c>
      <c r="G72" s="183">
        <v>142</v>
      </c>
      <c r="H72" s="183">
        <v>126</v>
      </c>
      <c r="I72" s="183">
        <v>115</v>
      </c>
      <c r="J72" s="183">
        <v>132</v>
      </c>
      <c r="K72" s="183">
        <v>115</v>
      </c>
      <c r="L72" s="183">
        <v>90</v>
      </c>
      <c r="M72" s="183">
        <v>155</v>
      </c>
      <c r="N72" s="183">
        <v>105</v>
      </c>
      <c r="O72" s="206">
        <v>50</v>
      </c>
      <c r="P72" s="207">
        <v>0</v>
      </c>
    </row>
    <row r="73" spans="1:16" ht="15.9" customHeight="1" x14ac:dyDescent="0.25">
      <c r="A73" s="115" t="s">
        <v>64</v>
      </c>
      <c r="B73" s="216">
        <v>179</v>
      </c>
      <c r="C73" s="178">
        <v>72</v>
      </c>
      <c r="D73" s="179">
        <v>39</v>
      </c>
      <c r="E73" s="179">
        <v>33</v>
      </c>
      <c r="F73" s="179">
        <v>86</v>
      </c>
      <c r="G73" s="179">
        <v>15</v>
      </c>
      <c r="H73" s="179">
        <v>12</v>
      </c>
      <c r="I73" s="179">
        <v>18</v>
      </c>
      <c r="J73" s="179">
        <v>17</v>
      </c>
      <c r="K73" s="179">
        <v>10</v>
      </c>
      <c r="L73" s="179">
        <v>14</v>
      </c>
      <c r="M73" s="179">
        <v>21</v>
      </c>
      <c r="N73" s="179">
        <v>13</v>
      </c>
      <c r="O73" s="200">
        <v>8</v>
      </c>
      <c r="P73" s="201">
        <v>0</v>
      </c>
    </row>
    <row r="74" spans="1:16" ht="15.9" customHeight="1" x14ac:dyDescent="0.25">
      <c r="A74" s="115" t="s">
        <v>65</v>
      </c>
      <c r="B74" s="216">
        <v>135</v>
      </c>
      <c r="C74" s="178">
        <v>65</v>
      </c>
      <c r="D74" s="179">
        <v>30</v>
      </c>
      <c r="E74" s="179">
        <v>35</v>
      </c>
      <c r="F74" s="179">
        <v>67</v>
      </c>
      <c r="G74" s="179">
        <v>8</v>
      </c>
      <c r="H74" s="179">
        <v>17</v>
      </c>
      <c r="I74" s="179">
        <v>12</v>
      </c>
      <c r="J74" s="179">
        <v>12</v>
      </c>
      <c r="K74" s="179">
        <v>12</v>
      </c>
      <c r="L74" s="179">
        <v>6</v>
      </c>
      <c r="M74" s="179">
        <v>3</v>
      </c>
      <c r="N74" s="179">
        <v>2</v>
      </c>
      <c r="O74" s="200">
        <v>1</v>
      </c>
      <c r="P74" s="201">
        <v>0</v>
      </c>
    </row>
    <row r="75" spans="1:16" ht="15.9" customHeight="1" x14ac:dyDescent="0.25">
      <c r="A75" s="115" t="s">
        <v>66</v>
      </c>
      <c r="B75" s="216">
        <v>212</v>
      </c>
      <c r="C75" s="178">
        <v>83</v>
      </c>
      <c r="D75" s="179">
        <v>47</v>
      </c>
      <c r="E75" s="179">
        <v>36</v>
      </c>
      <c r="F75" s="179">
        <v>114</v>
      </c>
      <c r="G75" s="179">
        <v>25</v>
      </c>
      <c r="H75" s="179">
        <v>15</v>
      </c>
      <c r="I75" s="179">
        <v>22</v>
      </c>
      <c r="J75" s="179">
        <v>20</v>
      </c>
      <c r="K75" s="179">
        <v>21</v>
      </c>
      <c r="L75" s="179">
        <v>11</v>
      </c>
      <c r="M75" s="179">
        <v>15</v>
      </c>
      <c r="N75" s="179">
        <v>13</v>
      </c>
      <c r="O75" s="200">
        <v>2</v>
      </c>
      <c r="P75" s="201">
        <v>0</v>
      </c>
    </row>
    <row r="76" spans="1:16" ht="15.9" customHeight="1" x14ac:dyDescent="0.25">
      <c r="A76" s="115" t="s">
        <v>67</v>
      </c>
      <c r="B76" s="216">
        <v>62</v>
      </c>
      <c r="C76" s="178">
        <v>18</v>
      </c>
      <c r="D76" s="179">
        <v>10</v>
      </c>
      <c r="E76" s="179">
        <v>8</v>
      </c>
      <c r="F76" s="179">
        <v>37</v>
      </c>
      <c r="G76" s="179">
        <v>7</v>
      </c>
      <c r="H76" s="179">
        <v>3</v>
      </c>
      <c r="I76" s="179">
        <v>12</v>
      </c>
      <c r="J76" s="179">
        <v>6</v>
      </c>
      <c r="K76" s="179">
        <v>5</v>
      </c>
      <c r="L76" s="179">
        <v>4</v>
      </c>
      <c r="M76" s="179">
        <v>7</v>
      </c>
      <c r="N76" s="179">
        <v>4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20</v>
      </c>
      <c r="C77" s="178">
        <v>10</v>
      </c>
      <c r="D77" s="179">
        <v>5</v>
      </c>
      <c r="E77" s="179">
        <v>5</v>
      </c>
      <c r="F77" s="179">
        <v>9</v>
      </c>
      <c r="G77" s="179">
        <v>0</v>
      </c>
      <c r="H77" s="179">
        <v>2</v>
      </c>
      <c r="I77" s="179">
        <v>0</v>
      </c>
      <c r="J77" s="179">
        <v>3</v>
      </c>
      <c r="K77" s="179">
        <v>1</v>
      </c>
      <c r="L77" s="179">
        <v>3</v>
      </c>
      <c r="M77" s="179">
        <v>1</v>
      </c>
      <c r="N77" s="179">
        <v>1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201</v>
      </c>
      <c r="C78" s="178">
        <v>72</v>
      </c>
      <c r="D78" s="179">
        <v>41</v>
      </c>
      <c r="E78" s="179">
        <v>31</v>
      </c>
      <c r="F78" s="179">
        <v>109</v>
      </c>
      <c r="G78" s="179">
        <v>26</v>
      </c>
      <c r="H78" s="179">
        <v>25</v>
      </c>
      <c r="I78" s="179">
        <v>25</v>
      </c>
      <c r="J78" s="179">
        <v>13</v>
      </c>
      <c r="K78" s="179">
        <v>12</v>
      </c>
      <c r="L78" s="179">
        <v>8</v>
      </c>
      <c r="M78" s="179">
        <v>20</v>
      </c>
      <c r="N78" s="179">
        <v>12</v>
      </c>
      <c r="O78" s="200">
        <v>8</v>
      </c>
      <c r="P78" s="201">
        <v>0</v>
      </c>
    </row>
    <row r="79" spans="1:16" ht="15.9" customHeight="1" x14ac:dyDescent="0.25">
      <c r="A79" s="115" t="s">
        <v>70</v>
      </c>
      <c r="B79" s="216">
        <v>289</v>
      </c>
      <c r="C79" s="178">
        <v>111</v>
      </c>
      <c r="D79" s="179">
        <v>46</v>
      </c>
      <c r="E79" s="179">
        <v>65</v>
      </c>
      <c r="F79" s="179">
        <v>153</v>
      </c>
      <c r="G79" s="179">
        <v>28</v>
      </c>
      <c r="H79" s="179">
        <v>28</v>
      </c>
      <c r="I79" s="179">
        <v>30</v>
      </c>
      <c r="J79" s="179">
        <v>16</v>
      </c>
      <c r="K79" s="179">
        <v>24</v>
      </c>
      <c r="L79" s="179">
        <v>27</v>
      </c>
      <c r="M79" s="179">
        <v>25</v>
      </c>
      <c r="N79" s="179">
        <v>16</v>
      </c>
      <c r="O79" s="200">
        <v>9</v>
      </c>
      <c r="P79" s="201">
        <v>0</v>
      </c>
    </row>
    <row r="80" spans="1:16" ht="15.9" customHeight="1" x14ac:dyDescent="0.25">
      <c r="A80" s="115" t="s">
        <v>71</v>
      </c>
      <c r="B80" s="216">
        <v>143</v>
      </c>
      <c r="C80" s="178">
        <v>70</v>
      </c>
      <c r="D80" s="179">
        <v>36</v>
      </c>
      <c r="E80" s="179">
        <v>34</v>
      </c>
      <c r="F80" s="179">
        <v>65</v>
      </c>
      <c r="G80" s="179">
        <v>15</v>
      </c>
      <c r="H80" s="179">
        <v>9</v>
      </c>
      <c r="I80" s="179">
        <v>16</v>
      </c>
      <c r="J80" s="179">
        <v>9</v>
      </c>
      <c r="K80" s="179">
        <v>6</v>
      </c>
      <c r="L80" s="179">
        <v>10</v>
      </c>
      <c r="M80" s="179">
        <v>8</v>
      </c>
      <c r="N80" s="179">
        <v>5</v>
      </c>
      <c r="O80" s="200">
        <v>3</v>
      </c>
      <c r="P80" s="201">
        <v>0</v>
      </c>
    </row>
    <row r="81" spans="1:16" ht="15.9" customHeight="1" x14ac:dyDescent="0.25">
      <c r="A81" s="115" t="s">
        <v>72</v>
      </c>
      <c r="B81" s="216">
        <v>62</v>
      </c>
      <c r="C81" s="178">
        <v>28</v>
      </c>
      <c r="D81" s="179">
        <v>14</v>
      </c>
      <c r="E81" s="179">
        <v>14</v>
      </c>
      <c r="F81" s="179">
        <v>30</v>
      </c>
      <c r="G81" s="179">
        <v>8</v>
      </c>
      <c r="H81" s="179">
        <v>3</v>
      </c>
      <c r="I81" s="179">
        <v>5</v>
      </c>
      <c r="J81" s="179">
        <v>7</v>
      </c>
      <c r="K81" s="179">
        <v>4</v>
      </c>
      <c r="L81" s="179">
        <v>3</v>
      </c>
      <c r="M81" s="179">
        <v>4</v>
      </c>
      <c r="N81" s="179">
        <v>4</v>
      </c>
      <c r="O81" s="200">
        <v>0</v>
      </c>
      <c r="P81" s="201">
        <v>0</v>
      </c>
    </row>
    <row r="82" spans="1:16" ht="15.9" customHeight="1" x14ac:dyDescent="0.25">
      <c r="A82" s="115" t="s">
        <v>73</v>
      </c>
      <c r="B82" s="216">
        <v>138</v>
      </c>
      <c r="C82" s="178">
        <v>58</v>
      </c>
      <c r="D82" s="179">
        <v>32</v>
      </c>
      <c r="E82" s="179">
        <v>26</v>
      </c>
      <c r="F82" s="179">
        <v>72</v>
      </c>
      <c r="G82" s="179">
        <v>14</v>
      </c>
      <c r="H82" s="179">
        <v>17</v>
      </c>
      <c r="I82" s="179">
        <v>16</v>
      </c>
      <c r="J82" s="179">
        <v>7</v>
      </c>
      <c r="K82" s="179">
        <v>9</v>
      </c>
      <c r="L82" s="179">
        <v>9</v>
      </c>
      <c r="M82" s="179">
        <v>8</v>
      </c>
      <c r="N82" s="179">
        <v>4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38</v>
      </c>
      <c r="C83" s="178">
        <v>16</v>
      </c>
      <c r="D83" s="179">
        <v>12</v>
      </c>
      <c r="E83" s="179">
        <v>4</v>
      </c>
      <c r="F83" s="179">
        <v>20</v>
      </c>
      <c r="G83" s="179">
        <v>3</v>
      </c>
      <c r="H83" s="179">
        <v>3</v>
      </c>
      <c r="I83" s="179">
        <v>3</v>
      </c>
      <c r="J83" s="179">
        <v>6</v>
      </c>
      <c r="K83" s="179">
        <v>1</v>
      </c>
      <c r="L83" s="179">
        <v>4</v>
      </c>
      <c r="M83" s="179">
        <v>2</v>
      </c>
      <c r="N83" s="179">
        <v>0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98</v>
      </c>
      <c r="C84" s="178">
        <v>39</v>
      </c>
      <c r="D84" s="179">
        <v>19</v>
      </c>
      <c r="E84" s="179">
        <v>20</v>
      </c>
      <c r="F84" s="179">
        <v>51</v>
      </c>
      <c r="G84" s="179">
        <v>10</v>
      </c>
      <c r="H84" s="179">
        <v>7</v>
      </c>
      <c r="I84" s="179">
        <v>9</v>
      </c>
      <c r="J84" s="179">
        <v>11</v>
      </c>
      <c r="K84" s="179">
        <v>7</v>
      </c>
      <c r="L84" s="179">
        <v>7</v>
      </c>
      <c r="M84" s="179">
        <v>8</v>
      </c>
      <c r="N84" s="179">
        <v>6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226</v>
      </c>
      <c r="C85" s="180">
        <v>117</v>
      </c>
      <c r="D85" s="181">
        <v>79</v>
      </c>
      <c r="E85" s="181">
        <v>38</v>
      </c>
      <c r="F85" s="181">
        <v>94</v>
      </c>
      <c r="G85" s="181">
        <v>22</v>
      </c>
      <c r="H85" s="181">
        <v>17</v>
      </c>
      <c r="I85" s="181">
        <v>14</v>
      </c>
      <c r="J85" s="181">
        <v>16</v>
      </c>
      <c r="K85" s="181">
        <v>15</v>
      </c>
      <c r="L85" s="181">
        <v>10</v>
      </c>
      <c r="M85" s="181">
        <v>15</v>
      </c>
      <c r="N85" s="181">
        <v>7</v>
      </c>
      <c r="O85" s="203">
        <v>8</v>
      </c>
      <c r="P85" s="204">
        <v>0</v>
      </c>
    </row>
    <row r="86" spans="1:16" ht="15.9" customHeight="1" x14ac:dyDescent="0.25">
      <c r="A86" s="116" t="s">
        <v>77</v>
      </c>
      <c r="B86" s="218">
        <v>1803</v>
      </c>
      <c r="C86" s="190">
        <v>759</v>
      </c>
      <c r="D86" s="183">
        <v>410</v>
      </c>
      <c r="E86" s="183">
        <v>349</v>
      </c>
      <c r="F86" s="183">
        <v>907</v>
      </c>
      <c r="G86" s="183">
        <v>181</v>
      </c>
      <c r="H86" s="183">
        <v>158</v>
      </c>
      <c r="I86" s="183">
        <v>182</v>
      </c>
      <c r="J86" s="183">
        <v>143</v>
      </c>
      <c r="K86" s="183">
        <v>127</v>
      </c>
      <c r="L86" s="183">
        <v>116</v>
      </c>
      <c r="M86" s="183">
        <v>137</v>
      </c>
      <c r="N86" s="183">
        <v>87</v>
      </c>
      <c r="O86" s="206">
        <v>50</v>
      </c>
      <c r="P86" s="207">
        <v>0</v>
      </c>
    </row>
    <row r="87" spans="1:16" ht="15.9" customHeight="1" x14ac:dyDescent="0.25">
      <c r="A87" s="115" t="s">
        <v>78</v>
      </c>
      <c r="B87" s="216">
        <v>52</v>
      </c>
      <c r="C87" s="178">
        <v>17</v>
      </c>
      <c r="D87" s="179">
        <v>8</v>
      </c>
      <c r="E87" s="179">
        <v>9</v>
      </c>
      <c r="F87" s="179">
        <v>30</v>
      </c>
      <c r="G87" s="179">
        <v>6</v>
      </c>
      <c r="H87" s="179">
        <v>7</v>
      </c>
      <c r="I87" s="179">
        <v>8</v>
      </c>
      <c r="J87" s="179">
        <v>3</v>
      </c>
      <c r="K87" s="179">
        <v>0</v>
      </c>
      <c r="L87" s="179">
        <v>6</v>
      </c>
      <c r="M87" s="179">
        <v>5</v>
      </c>
      <c r="N87" s="179">
        <v>4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107</v>
      </c>
      <c r="C88" s="178">
        <v>24</v>
      </c>
      <c r="D88" s="179">
        <v>9</v>
      </c>
      <c r="E88" s="179">
        <v>15</v>
      </c>
      <c r="F88" s="179">
        <v>73</v>
      </c>
      <c r="G88" s="179">
        <v>19</v>
      </c>
      <c r="H88" s="179">
        <v>18</v>
      </c>
      <c r="I88" s="179">
        <v>10</v>
      </c>
      <c r="J88" s="179">
        <v>6</v>
      </c>
      <c r="K88" s="179">
        <v>9</v>
      </c>
      <c r="L88" s="179">
        <v>11</v>
      </c>
      <c r="M88" s="179">
        <v>10</v>
      </c>
      <c r="N88" s="179">
        <v>6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124</v>
      </c>
      <c r="C89" s="178">
        <v>28</v>
      </c>
      <c r="D89" s="179">
        <v>6</v>
      </c>
      <c r="E89" s="179">
        <v>22</v>
      </c>
      <c r="F89" s="179">
        <v>82</v>
      </c>
      <c r="G89" s="179">
        <v>18</v>
      </c>
      <c r="H89" s="179">
        <v>15</v>
      </c>
      <c r="I89" s="179">
        <v>15</v>
      </c>
      <c r="J89" s="179">
        <v>15</v>
      </c>
      <c r="K89" s="179">
        <v>9</v>
      </c>
      <c r="L89" s="179">
        <v>10</v>
      </c>
      <c r="M89" s="179">
        <v>14</v>
      </c>
      <c r="N89" s="179">
        <v>9</v>
      </c>
      <c r="O89" s="200">
        <v>5</v>
      </c>
      <c r="P89" s="201">
        <v>0</v>
      </c>
    </row>
    <row r="90" spans="1:16" ht="15.9" customHeight="1" x14ac:dyDescent="0.25">
      <c r="A90" s="115" t="s">
        <v>81</v>
      </c>
      <c r="B90" s="216">
        <v>50</v>
      </c>
      <c r="C90" s="178">
        <v>18</v>
      </c>
      <c r="D90" s="179">
        <v>10</v>
      </c>
      <c r="E90" s="179">
        <v>8</v>
      </c>
      <c r="F90" s="179">
        <v>29</v>
      </c>
      <c r="G90" s="179">
        <v>2</v>
      </c>
      <c r="H90" s="179">
        <v>7</v>
      </c>
      <c r="I90" s="179">
        <v>8</v>
      </c>
      <c r="J90" s="179">
        <v>2</v>
      </c>
      <c r="K90" s="179">
        <v>5</v>
      </c>
      <c r="L90" s="179">
        <v>5</v>
      </c>
      <c r="M90" s="179">
        <v>3</v>
      </c>
      <c r="N90" s="179">
        <v>2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97</v>
      </c>
      <c r="C91" s="178">
        <v>26</v>
      </c>
      <c r="D91" s="179">
        <v>12</v>
      </c>
      <c r="E91" s="179">
        <v>14</v>
      </c>
      <c r="F91" s="179">
        <v>60</v>
      </c>
      <c r="G91" s="179">
        <v>7</v>
      </c>
      <c r="H91" s="179">
        <v>11</v>
      </c>
      <c r="I91" s="179">
        <v>12</v>
      </c>
      <c r="J91" s="179">
        <v>9</v>
      </c>
      <c r="K91" s="179">
        <v>16</v>
      </c>
      <c r="L91" s="179">
        <v>5</v>
      </c>
      <c r="M91" s="179">
        <v>11</v>
      </c>
      <c r="N91" s="179">
        <v>5</v>
      </c>
      <c r="O91" s="200">
        <v>6</v>
      </c>
      <c r="P91" s="201">
        <v>0</v>
      </c>
    </row>
    <row r="92" spans="1:16" ht="15.9" customHeight="1" x14ac:dyDescent="0.25">
      <c r="A92" s="115" t="s">
        <v>83</v>
      </c>
      <c r="B92" s="216">
        <v>288</v>
      </c>
      <c r="C92" s="178">
        <v>140</v>
      </c>
      <c r="D92" s="179">
        <v>79</v>
      </c>
      <c r="E92" s="179">
        <v>61</v>
      </c>
      <c r="F92" s="179">
        <v>129</v>
      </c>
      <c r="G92" s="179">
        <v>28</v>
      </c>
      <c r="H92" s="179">
        <v>26</v>
      </c>
      <c r="I92" s="179">
        <v>28</v>
      </c>
      <c r="J92" s="179">
        <v>22</v>
      </c>
      <c r="K92" s="179">
        <v>12</v>
      </c>
      <c r="L92" s="179">
        <v>13</v>
      </c>
      <c r="M92" s="179">
        <v>19</v>
      </c>
      <c r="N92" s="179">
        <v>11</v>
      </c>
      <c r="O92" s="200">
        <v>8</v>
      </c>
      <c r="P92" s="201">
        <v>0</v>
      </c>
    </row>
    <row r="93" spans="1:16" ht="15.9" customHeight="1" x14ac:dyDescent="0.25">
      <c r="A93" s="115" t="s">
        <v>84</v>
      </c>
      <c r="B93" s="216">
        <v>218</v>
      </c>
      <c r="C93" s="178">
        <v>83</v>
      </c>
      <c r="D93" s="179">
        <v>48</v>
      </c>
      <c r="E93" s="179">
        <v>35</v>
      </c>
      <c r="F93" s="179">
        <v>115</v>
      </c>
      <c r="G93" s="179">
        <v>28</v>
      </c>
      <c r="H93" s="179">
        <v>19</v>
      </c>
      <c r="I93" s="179">
        <v>22</v>
      </c>
      <c r="J93" s="179">
        <v>21</v>
      </c>
      <c r="K93" s="179">
        <v>13</v>
      </c>
      <c r="L93" s="179">
        <v>12</v>
      </c>
      <c r="M93" s="179">
        <v>20</v>
      </c>
      <c r="N93" s="179">
        <v>14</v>
      </c>
      <c r="O93" s="200">
        <v>6</v>
      </c>
      <c r="P93" s="201">
        <v>0</v>
      </c>
    </row>
    <row r="94" spans="1:16" ht="15.9" customHeight="1" x14ac:dyDescent="0.25">
      <c r="A94" s="115" t="s">
        <v>85</v>
      </c>
      <c r="B94" s="216">
        <v>105</v>
      </c>
      <c r="C94" s="178">
        <v>44</v>
      </c>
      <c r="D94" s="179">
        <v>24</v>
      </c>
      <c r="E94" s="179">
        <v>20</v>
      </c>
      <c r="F94" s="179">
        <v>52</v>
      </c>
      <c r="G94" s="179">
        <v>9</v>
      </c>
      <c r="H94" s="179">
        <v>9</v>
      </c>
      <c r="I94" s="179">
        <v>6</v>
      </c>
      <c r="J94" s="179">
        <v>8</v>
      </c>
      <c r="K94" s="179">
        <v>14</v>
      </c>
      <c r="L94" s="179">
        <v>6</v>
      </c>
      <c r="M94" s="179">
        <v>9</v>
      </c>
      <c r="N94" s="179">
        <v>6</v>
      </c>
      <c r="O94" s="200">
        <v>3</v>
      </c>
      <c r="P94" s="201">
        <v>0</v>
      </c>
    </row>
    <row r="95" spans="1:16" ht="15.9" customHeight="1" x14ac:dyDescent="0.25">
      <c r="A95" s="115" t="s">
        <v>86</v>
      </c>
      <c r="B95" s="216">
        <v>44</v>
      </c>
      <c r="C95" s="178">
        <v>20</v>
      </c>
      <c r="D95" s="179">
        <v>11</v>
      </c>
      <c r="E95" s="179">
        <v>9</v>
      </c>
      <c r="F95" s="179">
        <v>21</v>
      </c>
      <c r="G95" s="179">
        <v>6</v>
      </c>
      <c r="H95" s="179">
        <v>3</v>
      </c>
      <c r="I95" s="179">
        <v>2</v>
      </c>
      <c r="J95" s="179">
        <v>3</v>
      </c>
      <c r="K95" s="179">
        <v>3</v>
      </c>
      <c r="L95" s="179">
        <v>4</v>
      </c>
      <c r="M95" s="179">
        <v>3</v>
      </c>
      <c r="N95" s="179">
        <v>3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193</v>
      </c>
      <c r="C96" s="178">
        <v>88</v>
      </c>
      <c r="D96" s="179">
        <v>55</v>
      </c>
      <c r="E96" s="179">
        <v>33</v>
      </c>
      <c r="F96" s="179">
        <v>88</v>
      </c>
      <c r="G96" s="179">
        <v>21</v>
      </c>
      <c r="H96" s="179">
        <v>16</v>
      </c>
      <c r="I96" s="179">
        <v>17</v>
      </c>
      <c r="J96" s="179">
        <v>8</v>
      </c>
      <c r="K96" s="179">
        <v>15</v>
      </c>
      <c r="L96" s="179">
        <v>11</v>
      </c>
      <c r="M96" s="179">
        <v>17</v>
      </c>
      <c r="N96" s="179">
        <v>11</v>
      </c>
      <c r="O96" s="200">
        <v>6</v>
      </c>
      <c r="P96" s="201">
        <v>0</v>
      </c>
    </row>
    <row r="97" spans="1:16" ht="15.9" customHeight="1" x14ac:dyDescent="0.25">
      <c r="A97" s="115" t="s">
        <v>88</v>
      </c>
      <c r="B97" s="217">
        <v>249</v>
      </c>
      <c r="C97" s="180">
        <v>109</v>
      </c>
      <c r="D97" s="181">
        <v>58</v>
      </c>
      <c r="E97" s="181">
        <v>51</v>
      </c>
      <c r="F97" s="181">
        <v>122</v>
      </c>
      <c r="G97" s="181">
        <v>19</v>
      </c>
      <c r="H97" s="181">
        <v>19</v>
      </c>
      <c r="I97" s="181">
        <v>22</v>
      </c>
      <c r="J97" s="181">
        <v>28</v>
      </c>
      <c r="K97" s="181">
        <v>23</v>
      </c>
      <c r="L97" s="181">
        <v>11</v>
      </c>
      <c r="M97" s="181">
        <v>18</v>
      </c>
      <c r="N97" s="181">
        <v>13</v>
      </c>
      <c r="O97" s="203">
        <v>5</v>
      </c>
      <c r="P97" s="204">
        <v>0</v>
      </c>
    </row>
    <row r="98" spans="1:16" ht="15.9" customHeight="1" x14ac:dyDescent="0.25">
      <c r="A98" s="116" t="s">
        <v>89</v>
      </c>
      <c r="B98" s="218">
        <v>1527</v>
      </c>
      <c r="C98" s="190">
        <v>597</v>
      </c>
      <c r="D98" s="183">
        <v>320</v>
      </c>
      <c r="E98" s="183">
        <v>277</v>
      </c>
      <c r="F98" s="183">
        <v>801</v>
      </c>
      <c r="G98" s="183">
        <v>163</v>
      </c>
      <c r="H98" s="183">
        <v>150</v>
      </c>
      <c r="I98" s="183">
        <v>150</v>
      </c>
      <c r="J98" s="183">
        <v>125</v>
      </c>
      <c r="K98" s="183">
        <v>119</v>
      </c>
      <c r="L98" s="183">
        <v>94</v>
      </c>
      <c r="M98" s="183">
        <v>129</v>
      </c>
      <c r="N98" s="183">
        <v>84</v>
      </c>
      <c r="O98" s="206">
        <v>45</v>
      </c>
      <c r="P98" s="207">
        <v>0</v>
      </c>
    </row>
    <row r="99" spans="1:16" ht="15.9" customHeight="1" thickBot="1" x14ac:dyDescent="0.3">
      <c r="A99" s="36" t="s">
        <v>90</v>
      </c>
      <c r="B99" s="219">
        <v>10391</v>
      </c>
      <c r="C99" s="220">
        <v>3499</v>
      </c>
      <c r="D99" s="214">
        <v>1749</v>
      </c>
      <c r="E99" s="214">
        <v>1750</v>
      </c>
      <c r="F99" s="214">
        <v>5862</v>
      </c>
      <c r="G99" s="214">
        <v>1114</v>
      </c>
      <c r="H99" s="214">
        <v>1081</v>
      </c>
      <c r="I99" s="214">
        <v>1126</v>
      </c>
      <c r="J99" s="214">
        <v>1004</v>
      </c>
      <c r="K99" s="214">
        <v>853</v>
      </c>
      <c r="L99" s="214">
        <v>684</v>
      </c>
      <c r="M99" s="214">
        <v>1030</v>
      </c>
      <c r="N99" s="214">
        <v>658</v>
      </c>
      <c r="O99" s="214">
        <v>372</v>
      </c>
      <c r="P99" s="215">
        <v>0</v>
      </c>
    </row>
    <row r="101" spans="1:16" ht="28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44440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967</v>
      </c>
      <c r="C12" s="196">
        <v>62</v>
      </c>
      <c r="D12" s="176">
        <v>6</v>
      </c>
      <c r="E12" s="176">
        <v>56</v>
      </c>
      <c r="F12" s="176">
        <v>731</v>
      </c>
      <c r="G12" s="176">
        <v>105</v>
      </c>
      <c r="H12" s="176">
        <v>137</v>
      </c>
      <c r="I12" s="176">
        <v>127</v>
      </c>
      <c r="J12" s="176">
        <v>141</v>
      </c>
      <c r="K12" s="176">
        <v>123</v>
      </c>
      <c r="L12" s="176">
        <v>98</v>
      </c>
      <c r="M12" s="176">
        <v>174</v>
      </c>
      <c r="N12" s="176">
        <v>96</v>
      </c>
      <c r="O12" s="197">
        <v>78</v>
      </c>
      <c r="P12" s="198">
        <v>0</v>
      </c>
    </row>
    <row r="13" spans="1:16" ht="15.9" customHeight="1" x14ac:dyDescent="0.25">
      <c r="A13" s="115" t="s">
        <v>4</v>
      </c>
      <c r="B13" s="199">
        <v>3121</v>
      </c>
      <c r="C13" s="178">
        <v>261</v>
      </c>
      <c r="D13" s="179">
        <v>24</v>
      </c>
      <c r="E13" s="179">
        <v>237</v>
      </c>
      <c r="F13" s="179">
        <v>2305</v>
      </c>
      <c r="G13" s="179">
        <v>339</v>
      </c>
      <c r="H13" s="179">
        <v>393</v>
      </c>
      <c r="I13" s="179">
        <v>465</v>
      </c>
      <c r="J13" s="179">
        <v>460</v>
      </c>
      <c r="K13" s="179">
        <v>367</v>
      </c>
      <c r="L13" s="179">
        <v>281</v>
      </c>
      <c r="M13" s="179">
        <v>555</v>
      </c>
      <c r="N13" s="179">
        <v>332</v>
      </c>
      <c r="O13" s="200">
        <v>223</v>
      </c>
      <c r="P13" s="201">
        <v>0</v>
      </c>
    </row>
    <row r="14" spans="1:16" ht="15.9" customHeight="1" x14ac:dyDescent="0.25">
      <c r="A14" s="115" t="s">
        <v>5</v>
      </c>
      <c r="B14" s="199">
        <v>1714</v>
      </c>
      <c r="C14" s="178">
        <v>133</v>
      </c>
      <c r="D14" s="179">
        <v>15</v>
      </c>
      <c r="E14" s="179">
        <v>118</v>
      </c>
      <c r="F14" s="179">
        <v>1309</v>
      </c>
      <c r="G14" s="179">
        <v>188</v>
      </c>
      <c r="H14" s="179">
        <v>231</v>
      </c>
      <c r="I14" s="179">
        <v>279</v>
      </c>
      <c r="J14" s="179">
        <v>253</v>
      </c>
      <c r="K14" s="179">
        <v>203</v>
      </c>
      <c r="L14" s="179">
        <v>155</v>
      </c>
      <c r="M14" s="179">
        <v>272</v>
      </c>
      <c r="N14" s="179">
        <v>148</v>
      </c>
      <c r="O14" s="200">
        <v>124</v>
      </c>
      <c r="P14" s="201">
        <v>0</v>
      </c>
    </row>
    <row r="15" spans="1:16" ht="15.9" customHeight="1" x14ac:dyDescent="0.25">
      <c r="A15" s="115" t="s">
        <v>6</v>
      </c>
      <c r="B15" s="199">
        <v>3330</v>
      </c>
      <c r="C15" s="178">
        <v>328</v>
      </c>
      <c r="D15" s="179">
        <v>26</v>
      </c>
      <c r="E15" s="179">
        <v>302</v>
      </c>
      <c r="F15" s="179">
        <v>2462</v>
      </c>
      <c r="G15" s="179">
        <v>461</v>
      </c>
      <c r="H15" s="179">
        <v>483</v>
      </c>
      <c r="I15" s="179">
        <v>418</v>
      </c>
      <c r="J15" s="179">
        <v>411</v>
      </c>
      <c r="K15" s="179">
        <v>391</v>
      </c>
      <c r="L15" s="179">
        <v>298</v>
      </c>
      <c r="M15" s="179">
        <v>540</v>
      </c>
      <c r="N15" s="179">
        <v>334</v>
      </c>
      <c r="O15" s="200">
        <v>206</v>
      </c>
      <c r="P15" s="201">
        <v>0</v>
      </c>
    </row>
    <row r="16" spans="1:16" ht="15.9" customHeight="1" x14ac:dyDescent="0.25">
      <c r="A16" s="115" t="s">
        <v>7</v>
      </c>
      <c r="B16" s="199">
        <v>3192</v>
      </c>
      <c r="C16" s="178">
        <v>259</v>
      </c>
      <c r="D16" s="179">
        <v>38</v>
      </c>
      <c r="E16" s="179">
        <v>221</v>
      </c>
      <c r="F16" s="179">
        <v>2447</v>
      </c>
      <c r="G16" s="179">
        <v>288</v>
      </c>
      <c r="H16" s="179">
        <v>408</v>
      </c>
      <c r="I16" s="179">
        <v>649</v>
      </c>
      <c r="J16" s="179">
        <v>573</v>
      </c>
      <c r="K16" s="179">
        <v>354</v>
      </c>
      <c r="L16" s="179">
        <v>175</v>
      </c>
      <c r="M16" s="179">
        <v>486</v>
      </c>
      <c r="N16" s="179">
        <v>241</v>
      </c>
      <c r="O16" s="200">
        <v>245</v>
      </c>
      <c r="P16" s="201">
        <v>0</v>
      </c>
    </row>
    <row r="17" spans="1:16" ht="15.9" customHeight="1" x14ac:dyDescent="0.25">
      <c r="A17" s="115" t="s">
        <v>8</v>
      </c>
      <c r="B17" s="199">
        <v>2099</v>
      </c>
      <c r="C17" s="178">
        <v>262</v>
      </c>
      <c r="D17" s="179">
        <v>74</v>
      </c>
      <c r="E17" s="179">
        <v>188</v>
      </c>
      <c r="F17" s="179">
        <v>1444</v>
      </c>
      <c r="G17" s="179">
        <v>192</v>
      </c>
      <c r="H17" s="179">
        <v>207</v>
      </c>
      <c r="I17" s="179">
        <v>314</v>
      </c>
      <c r="J17" s="179">
        <v>291</v>
      </c>
      <c r="K17" s="179">
        <v>232</v>
      </c>
      <c r="L17" s="179">
        <v>208</v>
      </c>
      <c r="M17" s="179">
        <v>393</v>
      </c>
      <c r="N17" s="179">
        <v>221</v>
      </c>
      <c r="O17" s="200">
        <v>172</v>
      </c>
      <c r="P17" s="201">
        <v>0</v>
      </c>
    </row>
    <row r="18" spans="1:16" ht="15.9" customHeight="1" x14ac:dyDescent="0.25">
      <c r="A18" s="115" t="s">
        <v>9</v>
      </c>
      <c r="B18" s="199">
        <v>1722</v>
      </c>
      <c r="C18" s="178">
        <v>253</v>
      </c>
      <c r="D18" s="179">
        <v>59</v>
      </c>
      <c r="E18" s="179">
        <v>194</v>
      </c>
      <c r="F18" s="179">
        <v>1163</v>
      </c>
      <c r="G18" s="179">
        <v>178</v>
      </c>
      <c r="H18" s="179">
        <v>208</v>
      </c>
      <c r="I18" s="179">
        <v>207</v>
      </c>
      <c r="J18" s="179">
        <v>220</v>
      </c>
      <c r="K18" s="179">
        <v>201</v>
      </c>
      <c r="L18" s="179">
        <v>149</v>
      </c>
      <c r="M18" s="179">
        <v>306</v>
      </c>
      <c r="N18" s="179">
        <v>161</v>
      </c>
      <c r="O18" s="200">
        <v>145</v>
      </c>
      <c r="P18" s="201">
        <v>0</v>
      </c>
    </row>
    <row r="19" spans="1:16" ht="15.9" customHeight="1" x14ac:dyDescent="0.25">
      <c r="A19" s="115" t="s">
        <v>10</v>
      </c>
      <c r="B19" s="202">
        <v>2188</v>
      </c>
      <c r="C19" s="180">
        <v>230</v>
      </c>
      <c r="D19" s="181">
        <v>51</v>
      </c>
      <c r="E19" s="181">
        <v>179</v>
      </c>
      <c r="F19" s="181">
        <v>1652</v>
      </c>
      <c r="G19" s="181">
        <v>206</v>
      </c>
      <c r="H19" s="181">
        <v>276</v>
      </c>
      <c r="I19" s="181">
        <v>379</v>
      </c>
      <c r="J19" s="181">
        <v>368</v>
      </c>
      <c r="K19" s="181">
        <v>250</v>
      </c>
      <c r="L19" s="181">
        <v>173</v>
      </c>
      <c r="M19" s="181">
        <v>306</v>
      </c>
      <c r="N19" s="181">
        <v>189</v>
      </c>
      <c r="O19" s="203">
        <v>117</v>
      </c>
      <c r="P19" s="204">
        <v>0</v>
      </c>
    </row>
    <row r="20" spans="1:16" ht="15.9" customHeight="1" x14ac:dyDescent="0.25">
      <c r="A20" s="116" t="s">
        <v>11</v>
      </c>
      <c r="B20" s="205">
        <v>18333</v>
      </c>
      <c r="C20" s="190">
        <v>1788</v>
      </c>
      <c r="D20" s="183">
        <v>293</v>
      </c>
      <c r="E20" s="183">
        <v>1495</v>
      </c>
      <c r="F20" s="183">
        <v>13513</v>
      </c>
      <c r="G20" s="183">
        <v>1957</v>
      </c>
      <c r="H20" s="183">
        <v>2343</v>
      </c>
      <c r="I20" s="183">
        <v>2838</v>
      </c>
      <c r="J20" s="183">
        <v>2717</v>
      </c>
      <c r="K20" s="183">
        <v>2121</v>
      </c>
      <c r="L20" s="183">
        <v>1537</v>
      </c>
      <c r="M20" s="183">
        <v>3032</v>
      </c>
      <c r="N20" s="183">
        <v>1722</v>
      </c>
      <c r="O20" s="206">
        <v>1310</v>
      </c>
      <c r="P20" s="207">
        <v>0</v>
      </c>
    </row>
    <row r="21" spans="1:16" ht="15.9" customHeight="1" x14ac:dyDescent="0.25">
      <c r="A21" s="115" t="s">
        <v>12</v>
      </c>
      <c r="B21" s="208">
        <v>3695</v>
      </c>
      <c r="C21" s="178">
        <v>470</v>
      </c>
      <c r="D21" s="179">
        <v>118</v>
      </c>
      <c r="E21" s="179">
        <v>352</v>
      </c>
      <c r="F21" s="179">
        <v>2503</v>
      </c>
      <c r="G21" s="179">
        <v>322</v>
      </c>
      <c r="H21" s="179">
        <v>388</v>
      </c>
      <c r="I21" s="179">
        <v>491</v>
      </c>
      <c r="J21" s="179">
        <v>493</v>
      </c>
      <c r="K21" s="179">
        <v>430</v>
      </c>
      <c r="L21" s="179">
        <v>379</v>
      </c>
      <c r="M21" s="179">
        <v>722</v>
      </c>
      <c r="N21" s="179">
        <v>403</v>
      </c>
      <c r="O21" s="200">
        <v>319</v>
      </c>
      <c r="P21" s="201">
        <v>0</v>
      </c>
    </row>
    <row r="22" spans="1:16" ht="15.9" customHeight="1" x14ac:dyDescent="0.25">
      <c r="A22" s="115" t="s">
        <v>13</v>
      </c>
      <c r="B22" s="199">
        <v>2192</v>
      </c>
      <c r="C22" s="178">
        <v>314</v>
      </c>
      <c r="D22" s="179">
        <v>71</v>
      </c>
      <c r="E22" s="179">
        <v>243</v>
      </c>
      <c r="F22" s="179">
        <v>1495</v>
      </c>
      <c r="G22" s="179">
        <v>223</v>
      </c>
      <c r="H22" s="179">
        <v>268</v>
      </c>
      <c r="I22" s="179">
        <v>282</v>
      </c>
      <c r="J22" s="179">
        <v>268</v>
      </c>
      <c r="K22" s="179">
        <v>232</v>
      </c>
      <c r="L22" s="179">
        <v>222</v>
      </c>
      <c r="M22" s="179">
        <v>383</v>
      </c>
      <c r="N22" s="179">
        <v>234</v>
      </c>
      <c r="O22" s="200">
        <v>149</v>
      </c>
      <c r="P22" s="201">
        <v>0</v>
      </c>
    </row>
    <row r="23" spans="1:16" ht="15.9" customHeight="1" x14ac:dyDescent="0.25">
      <c r="A23" s="115" t="s">
        <v>14</v>
      </c>
      <c r="B23" s="199">
        <v>911</v>
      </c>
      <c r="C23" s="178">
        <v>135</v>
      </c>
      <c r="D23" s="179">
        <v>36</v>
      </c>
      <c r="E23" s="179">
        <v>99</v>
      </c>
      <c r="F23" s="179">
        <v>589</v>
      </c>
      <c r="G23" s="179">
        <v>89</v>
      </c>
      <c r="H23" s="179">
        <v>82</v>
      </c>
      <c r="I23" s="179">
        <v>115</v>
      </c>
      <c r="J23" s="179">
        <v>114</v>
      </c>
      <c r="K23" s="179">
        <v>103</v>
      </c>
      <c r="L23" s="179">
        <v>86</v>
      </c>
      <c r="M23" s="179">
        <v>187</v>
      </c>
      <c r="N23" s="179">
        <v>90</v>
      </c>
      <c r="O23" s="200">
        <v>97</v>
      </c>
      <c r="P23" s="201">
        <v>0</v>
      </c>
    </row>
    <row r="24" spans="1:16" ht="15.9" customHeight="1" x14ac:dyDescent="0.25">
      <c r="A24" s="115" t="s">
        <v>15</v>
      </c>
      <c r="B24" s="199">
        <v>1287</v>
      </c>
      <c r="C24" s="178">
        <v>160</v>
      </c>
      <c r="D24" s="179">
        <v>45</v>
      </c>
      <c r="E24" s="179">
        <v>115</v>
      </c>
      <c r="F24" s="179">
        <v>874</v>
      </c>
      <c r="G24" s="179">
        <v>134</v>
      </c>
      <c r="H24" s="179">
        <v>154</v>
      </c>
      <c r="I24" s="179">
        <v>140</v>
      </c>
      <c r="J24" s="179">
        <v>194</v>
      </c>
      <c r="K24" s="179">
        <v>136</v>
      </c>
      <c r="L24" s="179">
        <v>116</v>
      </c>
      <c r="M24" s="179">
        <v>253</v>
      </c>
      <c r="N24" s="179">
        <v>150</v>
      </c>
      <c r="O24" s="200">
        <v>103</v>
      </c>
      <c r="P24" s="201">
        <v>0</v>
      </c>
    </row>
    <row r="25" spans="1:16" ht="15.9" customHeight="1" x14ac:dyDescent="0.25">
      <c r="A25" s="115" t="s">
        <v>16</v>
      </c>
      <c r="B25" s="199">
        <v>2272</v>
      </c>
      <c r="C25" s="178">
        <v>358</v>
      </c>
      <c r="D25" s="179">
        <v>99</v>
      </c>
      <c r="E25" s="179">
        <v>259</v>
      </c>
      <c r="F25" s="179">
        <v>1513</v>
      </c>
      <c r="G25" s="179">
        <v>245</v>
      </c>
      <c r="H25" s="179">
        <v>249</v>
      </c>
      <c r="I25" s="179">
        <v>255</v>
      </c>
      <c r="J25" s="179">
        <v>294</v>
      </c>
      <c r="K25" s="179">
        <v>249</v>
      </c>
      <c r="L25" s="179">
        <v>221</v>
      </c>
      <c r="M25" s="179">
        <v>401</v>
      </c>
      <c r="N25" s="179">
        <v>228</v>
      </c>
      <c r="O25" s="200">
        <v>173</v>
      </c>
      <c r="P25" s="201">
        <v>0</v>
      </c>
    </row>
    <row r="26" spans="1:16" ht="15.9" customHeight="1" x14ac:dyDescent="0.25">
      <c r="A26" s="115" t="s">
        <v>17</v>
      </c>
      <c r="B26" s="199">
        <v>1101</v>
      </c>
      <c r="C26" s="178">
        <v>197</v>
      </c>
      <c r="D26" s="179">
        <v>68</v>
      </c>
      <c r="E26" s="179">
        <v>129</v>
      </c>
      <c r="F26" s="179">
        <v>708</v>
      </c>
      <c r="G26" s="179">
        <v>115</v>
      </c>
      <c r="H26" s="179">
        <v>125</v>
      </c>
      <c r="I26" s="179">
        <v>123</v>
      </c>
      <c r="J26" s="179">
        <v>149</v>
      </c>
      <c r="K26" s="179">
        <v>106</v>
      </c>
      <c r="L26" s="179">
        <v>90</v>
      </c>
      <c r="M26" s="179">
        <v>196</v>
      </c>
      <c r="N26" s="179">
        <v>114</v>
      </c>
      <c r="O26" s="200">
        <v>82</v>
      </c>
      <c r="P26" s="201">
        <v>0</v>
      </c>
    </row>
    <row r="27" spans="1:16" ht="15.9" customHeight="1" x14ac:dyDescent="0.25">
      <c r="A27" s="117" t="s">
        <v>18</v>
      </c>
      <c r="B27" s="202">
        <v>2765</v>
      </c>
      <c r="C27" s="180">
        <v>317</v>
      </c>
      <c r="D27" s="181">
        <v>64</v>
      </c>
      <c r="E27" s="181">
        <v>253</v>
      </c>
      <c r="F27" s="181">
        <v>1949</v>
      </c>
      <c r="G27" s="181">
        <v>333</v>
      </c>
      <c r="H27" s="181">
        <v>327</v>
      </c>
      <c r="I27" s="181">
        <v>340</v>
      </c>
      <c r="J27" s="181">
        <v>370</v>
      </c>
      <c r="K27" s="181">
        <v>309</v>
      </c>
      <c r="L27" s="181">
        <v>270</v>
      </c>
      <c r="M27" s="181">
        <v>499</v>
      </c>
      <c r="N27" s="181">
        <v>270</v>
      </c>
      <c r="O27" s="203">
        <v>229</v>
      </c>
      <c r="P27" s="204">
        <v>0</v>
      </c>
    </row>
    <row r="28" spans="1:16" ht="15.9" customHeight="1" x14ac:dyDescent="0.25">
      <c r="A28" s="118" t="s">
        <v>19</v>
      </c>
      <c r="B28" s="205">
        <v>14223</v>
      </c>
      <c r="C28" s="190">
        <v>1951</v>
      </c>
      <c r="D28" s="183">
        <v>501</v>
      </c>
      <c r="E28" s="183">
        <v>1450</v>
      </c>
      <c r="F28" s="183">
        <v>9631</v>
      </c>
      <c r="G28" s="183">
        <v>1461</v>
      </c>
      <c r="H28" s="183">
        <v>1593</v>
      </c>
      <c r="I28" s="183">
        <v>1746</v>
      </c>
      <c r="J28" s="183">
        <v>1882</v>
      </c>
      <c r="K28" s="183">
        <v>1565</v>
      </c>
      <c r="L28" s="183">
        <v>1384</v>
      </c>
      <c r="M28" s="183">
        <v>2641</v>
      </c>
      <c r="N28" s="183">
        <v>1489</v>
      </c>
      <c r="O28" s="206">
        <v>1152</v>
      </c>
      <c r="P28" s="207">
        <v>0</v>
      </c>
    </row>
    <row r="29" spans="1:16" ht="15.9" customHeight="1" x14ac:dyDescent="0.25">
      <c r="A29" s="115" t="s">
        <v>20</v>
      </c>
      <c r="B29" s="208">
        <v>965</v>
      </c>
      <c r="C29" s="178">
        <v>144</v>
      </c>
      <c r="D29" s="179">
        <v>48</v>
      </c>
      <c r="E29" s="179">
        <v>96</v>
      </c>
      <c r="F29" s="179">
        <v>621</v>
      </c>
      <c r="G29" s="179">
        <v>96</v>
      </c>
      <c r="H29" s="179">
        <v>107</v>
      </c>
      <c r="I29" s="179">
        <v>100</v>
      </c>
      <c r="J29" s="179">
        <v>128</v>
      </c>
      <c r="K29" s="179">
        <v>97</v>
      </c>
      <c r="L29" s="179">
        <v>93</v>
      </c>
      <c r="M29" s="179">
        <v>200</v>
      </c>
      <c r="N29" s="179">
        <v>111</v>
      </c>
      <c r="O29" s="200">
        <v>89</v>
      </c>
      <c r="P29" s="201">
        <v>0</v>
      </c>
    </row>
    <row r="30" spans="1:16" ht="15.9" customHeight="1" x14ac:dyDescent="0.25">
      <c r="A30" s="115" t="s">
        <v>21</v>
      </c>
      <c r="B30" s="199">
        <v>1320</v>
      </c>
      <c r="C30" s="178">
        <v>150</v>
      </c>
      <c r="D30" s="179">
        <v>35</v>
      </c>
      <c r="E30" s="179">
        <v>115</v>
      </c>
      <c r="F30" s="179">
        <v>871</v>
      </c>
      <c r="G30" s="179">
        <v>140</v>
      </c>
      <c r="H30" s="179">
        <v>172</v>
      </c>
      <c r="I30" s="179">
        <v>177</v>
      </c>
      <c r="J30" s="179">
        <v>152</v>
      </c>
      <c r="K30" s="179">
        <v>102</v>
      </c>
      <c r="L30" s="179">
        <v>128</v>
      </c>
      <c r="M30" s="179">
        <v>299</v>
      </c>
      <c r="N30" s="179">
        <v>175</v>
      </c>
      <c r="O30" s="200">
        <v>124</v>
      </c>
      <c r="P30" s="201">
        <v>0</v>
      </c>
    </row>
    <row r="31" spans="1:16" ht="15.9" customHeight="1" x14ac:dyDescent="0.25">
      <c r="A31" s="115" t="s">
        <v>22</v>
      </c>
      <c r="B31" s="199">
        <v>606</v>
      </c>
      <c r="C31" s="178">
        <v>77</v>
      </c>
      <c r="D31" s="179">
        <v>22</v>
      </c>
      <c r="E31" s="179">
        <v>55</v>
      </c>
      <c r="F31" s="179">
        <v>410</v>
      </c>
      <c r="G31" s="179">
        <v>68</v>
      </c>
      <c r="H31" s="179">
        <v>69</v>
      </c>
      <c r="I31" s="179">
        <v>77</v>
      </c>
      <c r="J31" s="179">
        <v>75</v>
      </c>
      <c r="K31" s="179">
        <v>71</v>
      </c>
      <c r="L31" s="179">
        <v>50</v>
      </c>
      <c r="M31" s="179">
        <v>119</v>
      </c>
      <c r="N31" s="179">
        <v>69</v>
      </c>
      <c r="O31" s="200">
        <v>50</v>
      </c>
      <c r="P31" s="201">
        <v>0</v>
      </c>
    </row>
    <row r="32" spans="1:16" ht="15.9" customHeight="1" x14ac:dyDescent="0.25">
      <c r="A32" s="115" t="s">
        <v>23</v>
      </c>
      <c r="B32" s="199">
        <v>1367</v>
      </c>
      <c r="C32" s="178">
        <v>161</v>
      </c>
      <c r="D32" s="179">
        <v>60</v>
      </c>
      <c r="E32" s="179">
        <v>101</v>
      </c>
      <c r="F32" s="179">
        <v>903</v>
      </c>
      <c r="G32" s="179">
        <v>145</v>
      </c>
      <c r="H32" s="179">
        <v>151</v>
      </c>
      <c r="I32" s="179">
        <v>179</v>
      </c>
      <c r="J32" s="179">
        <v>153</v>
      </c>
      <c r="K32" s="179">
        <v>141</v>
      </c>
      <c r="L32" s="179">
        <v>134</v>
      </c>
      <c r="M32" s="179">
        <v>303</v>
      </c>
      <c r="N32" s="179">
        <v>161</v>
      </c>
      <c r="O32" s="200">
        <v>142</v>
      </c>
      <c r="P32" s="201">
        <v>0</v>
      </c>
    </row>
    <row r="33" spans="1:16" ht="15.9" customHeight="1" x14ac:dyDescent="0.25">
      <c r="A33" s="115" t="s">
        <v>24</v>
      </c>
      <c r="B33" s="199">
        <v>1117</v>
      </c>
      <c r="C33" s="178">
        <v>160</v>
      </c>
      <c r="D33" s="179">
        <v>46</v>
      </c>
      <c r="E33" s="179">
        <v>114</v>
      </c>
      <c r="F33" s="179">
        <v>729</v>
      </c>
      <c r="G33" s="179">
        <v>111</v>
      </c>
      <c r="H33" s="179">
        <v>126</v>
      </c>
      <c r="I33" s="179">
        <v>123</v>
      </c>
      <c r="J33" s="179">
        <v>122</v>
      </c>
      <c r="K33" s="179">
        <v>125</v>
      </c>
      <c r="L33" s="179">
        <v>122</v>
      </c>
      <c r="M33" s="179">
        <v>228</v>
      </c>
      <c r="N33" s="179">
        <v>151</v>
      </c>
      <c r="O33" s="200">
        <v>77</v>
      </c>
      <c r="P33" s="201">
        <v>0</v>
      </c>
    </row>
    <row r="34" spans="1:16" ht="15.9" customHeight="1" x14ac:dyDescent="0.25">
      <c r="A34" s="115" t="s">
        <v>25</v>
      </c>
      <c r="B34" s="199">
        <v>2024</v>
      </c>
      <c r="C34" s="178">
        <v>232</v>
      </c>
      <c r="D34" s="179">
        <v>43</v>
      </c>
      <c r="E34" s="179">
        <v>189</v>
      </c>
      <c r="F34" s="179">
        <v>1296</v>
      </c>
      <c r="G34" s="179">
        <v>206</v>
      </c>
      <c r="H34" s="179">
        <v>201</v>
      </c>
      <c r="I34" s="179">
        <v>229</v>
      </c>
      <c r="J34" s="179">
        <v>236</v>
      </c>
      <c r="K34" s="179">
        <v>193</v>
      </c>
      <c r="L34" s="179">
        <v>231</v>
      </c>
      <c r="M34" s="179">
        <v>496</v>
      </c>
      <c r="N34" s="179">
        <v>254</v>
      </c>
      <c r="O34" s="200">
        <v>242</v>
      </c>
      <c r="P34" s="201">
        <v>0</v>
      </c>
    </row>
    <row r="35" spans="1:16" ht="15.9" customHeight="1" x14ac:dyDescent="0.25">
      <c r="A35" s="115" t="s">
        <v>26</v>
      </c>
      <c r="B35" s="199">
        <v>4307</v>
      </c>
      <c r="C35" s="178">
        <v>519</v>
      </c>
      <c r="D35" s="179">
        <v>117</v>
      </c>
      <c r="E35" s="179">
        <v>402</v>
      </c>
      <c r="F35" s="179">
        <v>2829</v>
      </c>
      <c r="G35" s="179">
        <v>409</v>
      </c>
      <c r="H35" s="179">
        <v>487</v>
      </c>
      <c r="I35" s="179">
        <v>486</v>
      </c>
      <c r="J35" s="179">
        <v>515</v>
      </c>
      <c r="K35" s="179">
        <v>459</v>
      </c>
      <c r="L35" s="179">
        <v>473</v>
      </c>
      <c r="M35" s="179">
        <v>959</v>
      </c>
      <c r="N35" s="179">
        <v>615</v>
      </c>
      <c r="O35" s="200">
        <v>344</v>
      </c>
      <c r="P35" s="201">
        <v>0</v>
      </c>
    </row>
    <row r="36" spans="1:16" ht="15.9" customHeight="1" x14ac:dyDescent="0.25">
      <c r="A36" s="115" t="s">
        <v>27</v>
      </c>
      <c r="B36" s="199">
        <v>1145</v>
      </c>
      <c r="C36" s="178">
        <v>180</v>
      </c>
      <c r="D36" s="179">
        <v>34</v>
      </c>
      <c r="E36" s="179">
        <v>146</v>
      </c>
      <c r="F36" s="179">
        <v>725</v>
      </c>
      <c r="G36" s="179">
        <v>117</v>
      </c>
      <c r="H36" s="179">
        <v>122</v>
      </c>
      <c r="I36" s="179">
        <v>115</v>
      </c>
      <c r="J36" s="179">
        <v>130</v>
      </c>
      <c r="K36" s="179">
        <v>133</v>
      </c>
      <c r="L36" s="179">
        <v>108</v>
      </c>
      <c r="M36" s="179">
        <v>240</v>
      </c>
      <c r="N36" s="179">
        <v>127</v>
      </c>
      <c r="O36" s="200">
        <v>113</v>
      </c>
      <c r="P36" s="201">
        <v>0</v>
      </c>
    </row>
    <row r="37" spans="1:16" ht="15.9" customHeight="1" x14ac:dyDescent="0.25">
      <c r="A37" s="117" t="s">
        <v>28</v>
      </c>
      <c r="B37" s="202">
        <v>2243</v>
      </c>
      <c r="C37" s="180">
        <v>243</v>
      </c>
      <c r="D37" s="181">
        <v>44</v>
      </c>
      <c r="E37" s="181">
        <v>199</v>
      </c>
      <c r="F37" s="181">
        <v>1525</v>
      </c>
      <c r="G37" s="181">
        <v>236</v>
      </c>
      <c r="H37" s="181">
        <v>262</v>
      </c>
      <c r="I37" s="181">
        <v>288</v>
      </c>
      <c r="J37" s="181">
        <v>316</v>
      </c>
      <c r="K37" s="181">
        <v>223</v>
      </c>
      <c r="L37" s="181">
        <v>200</v>
      </c>
      <c r="M37" s="181">
        <v>475</v>
      </c>
      <c r="N37" s="181">
        <v>287</v>
      </c>
      <c r="O37" s="203">
        <v>188</v>
      </c>
      <c r="P37" s="204">
        <v>0</v>
      </c>
    </row>
    <row r="38" spans="1:16" ht="15.9" customHeight="1" x14ac:dyDescent="0.25">
      <c r="A38" s="118" t="s">
        <v>29</v>
      </c>
      <c r="B38" s="209">
        <v>15094</v>
      </c>
      <c r="C38" s="190">
        <v>1866</v>
      </c>
      <c r="D38" s="183">
        <v>449</v>
      </c>
      <c r="E38" s="183">
        <v>1417</v>
      </c>
      <c r="F38" s="183">
        <v>9909</v>
      </c>
      <c r="G38" s="183">
        <v>1528</v>
      </c>
      <c r="H38" s="183">
        <v>1697</v>
      </c>
      <c r="I38" s="183">
        <v>1774</v>
      </c>
      <c r="J38" s="183">
        <v>1827</v>
      </c>
      <c r="K38" s="183">
        <v>1544</v>
      </c>
      <c r="L38" s="183">
        <v>1539</v>
      </c>
      <c r="M38" s="183">
        <v>3319</v>
      </c>
      <c r="N38" s="183">
        <v>1950</v>
      </c>
      <c r="O38" s="206">
        <v>1369</v>
      </c>
      <c r="P38" s="207">
        <v>0</v>
      </c>
    </row>
    <row r="39" spans="1:16" ht="15.9" customHeight="1" x14ac:dyDescent="0.25">
      <c r="A39" s="115" t="s">
        <v>30</v>
      </c>
      <c r="B39" s="208">
        <v>3961</v>
      </c>
      <c r="C39" s="178">
        <v>463</v>
      </c>
      <c r="D39" s="179">
        <v>130</v>
      </c>
      <c r="E39" s="179">
        <v>333</v>
      </c>
      <c r="F39" s="179">
        <v>2513</v>
      </c>
      <c r="G39" s="179">
        <v>293</v>
      </c>
      <c r="H39" s="179">
        <v>349</v>
      </c>
      <c r="I39" s="179">
        <v>431</v>
      </c>
      <c r="J39" s="179">
        <v>512</v>
      </c>
      <c r="K39" s="179">
        <v>457</v>
      </c>
      <c r="L39" s="179">
        <v>471</v>
      </c>
      <c r="M39" s="179">
        <v>985</v>
      </c>
      <c r="N39" s="179">
        <v>567</v>
      </c>
      <c r="O39" s="200">
        <v>418</v>
      </c>
      <c r="P39" s="201">
        <v>0</v>
      </c>
    </row>
    <row r="40" spans="1:16" ht="15.9" customHeight="1" x14ac:dyDescent="0.25">
      <c r="A40" s="115" t="s">
        <v>31</v>
      </c>
      <c r="B40" s="199">
        <v>3511</v>
      </c>
      <c r="C40" s="178">
        <v>476</v>
      </c>
      <c r="D40" s="179">
        <v>124</v>
      </c>
      <c r="E40" s="179">
        <v>352</v>
      </c>
      <c r="F40" s="179">
        <v>2288</v>
      </c>
      <c r="G40" s="179">
        <v>315</v>
      </c>
      <c r="H40" s="179">
        <v>341</v>
      </c>
      <c r="I40" s="179">
        <v>368</v>
      </c>
      <c r="J40" s="179">
        <v>420</v>
      </c>
      <c r="K40" s="179">
        <v>445</v>
      </c>
      <c r="L40" s="179">
        <v>399</v>
      </c>
      <c r="M40" s="179">
        <v>747</v>
      </c>
      <c r="N40" s="179">
        <v>446</v>
      </c>
      <c r="O40" s="200">
        <v>301</v>
      </c>
      <c r="P40" s="201">
        <v>0</v>
      </c>
    </row>
    <row r="41" spans="1:16" ht="15.9" customHeight="1" x14ac:dyDescent="0.25">
      <c r="A41" s="115" t="s">
        <v>32</v>
      </c>
      <c r="B41" s="199">
        <v>3189</v>
      </c>
      <c r="C41" s="178">
        <v>383</v>
      </c>
      <c r="D41" s="179">
        <v>102</v>
      </c>
      <c r="E41" s="179">
        <v>281</v>
      </c>
      <c r="F41" s="179">
        <v>2208</v>
      </c>
      <c r="G41" s="179">
        <v>345</v>
      </c>
      <c r="H41" s="179">
        <v>365</v>
      </c>
      <c r="I41" s="179">
        <v>391</v>
      </c>
      <c r="J41" s="179">
        <v>421</v>
      </c>
      <c r="K41" s="179">
        <v>362</v>
      </c>
      <c r="L41" s="179">
        <v>324</v>
      </c>
      <c r="M41" s="179">
        <v>597</v>
      </c>
      <c r="N41" s="179">
        <v>373</v>
      </c>
      <c r="O41" s="200">
        <v>224</v>
      </c>
      <c r="P41" s="201">
        <v>1</v>
      </c>
    </row>
    <row r="42" spans="1:16" ht="15.9" customHeight="1" x14ac:dyDescent="0.25">
      <c r="A42" s="115" t="s">
        <v>33</v>
      </c>
      <c r="B42" s="199">
        <v>4151</v>
      </c>
      <c r="C42" s="178">
        <v>546</v>
      </c>
      <c r="D42" s="179">
        <v>133</v>
      </c>
      <c r="E42" s="179">
        <v>413</v>
      </c>
      <c r="F42" s="179">
        <v>2625</v>
      </c>
      <c r="G42" s="179">
        <v>396</v>
      </c>
      <c r="H42" s="179">
        <v>404</v>
      </c>
      <c r="I42" s="179">
        <v>493</v>
      </c>
      <c r="J42" s="179">
        <v>463</v>
      </c>
      <c r="K42" s="179">
        <v>473</v>
      </c>
      <c r="L42" s="179">
        <v>396</v>
      </c>
      <c r="M42" s="179">
        <v>980</v>
      </c>
      <c r="N42" s="179">
        <v>530</v>
      </c>
      <c r="O42" s="200">
        <v>450</v>
      </c>
      <c r="P42" s="201">
        <v>0</v>
      </c>
    </row>
    <row r="43" spans="1:16" ht="15.9" customHeight="1" x14ac:dyDescent="0.25">
      <c r="A43" s="115" t="s">
        <v>34</v>
      </c>
      <c r="B43" s="210">
        <v>1455</v>
      </c>
      <c r="C43" s="186">
        <v>150</v>
      </c>
      <c r="D43" s="187">
        <v>42</v>
      </c>
      <c r="E43" s="187">
        <v>108</v>
      </c>
      <c r="F43" s="187">
        <v>963</v>
      </c>
      <c r="G43" s="187">
        <v>142</v>
      </c>
      <c r="H43" s="187">
        <v>122</v>
      </c>
      <c r="I43" s="187">
        <v>184</v>
      </c>
      <c r="J43" s="187">
        <v>188</v>
      </c>
      <c r="K43" s="187">
        <v>153</v>
      </c>
      <c r="L43" s="187">
        <v>174</v>
      </c>
      <c r="M43" s="187">
        <v>342</v>
      </c>
      <c r="N43" s="187">
        <v>191</v>
      </c>
      <c r="O43" s="211">
        <v>151</v>
      </c>
      <c r="P43" s="212">
        <v>0</v>
      </c>
    </row>
    <row r="44" spans="1:16" ht="15.9" customHeight="1" x14ac:dyDescent="0.25">
      <c r="A44" s="115" t="s">
        <v>35</v>
      </c>
      <c r="B44" s="199">
        <v>1993</v>
      </c>
      <c r="C44" s="178">
        <v>240</v>
      </c>
      <c r="D44" s="179">
        <v>68</v>
      </c>
      <c r="E44" s="179">
        <v>172</v>
      </c>
      <c r="F44" s="179">
        <v>1320</v>
      </c>
      <c r="G44" s="179">
        <v>206</v>
      </c>
      <c r="H44" s="179">
        <v>202</v>
      </c>
      <c r="I44" s="179">
        <v>235</v>
      </c>
      <c r="J44" s="179">
        <v>252</v>
      </c>
      <c r="K44" s="179">
        <v>209</v>
      </c>
      <c r="L44" s="179">
        <v>216</v>
      </c>
      <c r="M44" s="179">
        <v>433</v>
      </c>
      <c r="N44" s="179">
        <v>261</v>
      </c>
      <c r="O44" s="200">
        <v>172</v>
      </c>
      <c r="P44" s="201">
        <v>0</v>
      </c>
    </row>
    <row r="45" spans="1:16" ht="15.9" customHeight="1" x14ac:dyDescent="0.25">
      <c r="A45" s="117" t="s">
        <v>36</v>
      </c>
      <c r="B45" s="202">
        <v>874</v>
      </c>
      <c r="C45" s="180">
        <v>103</v>
      </c>
      <c r="D45" s="181">
        <v>30</v>
      </c>
      <c r="E45" s="181">
        <v>73</v>
      </c>
      <c r="F45" s="181">
        <v>563</v>
      </c>
      <c r="G45" s="181">
        <v>97</v>
      </c>
      <c r="H45" s="181">
        <v>82</v>
      </c>
      <c r="I45" s="181">
        <v>109</v>
      </c>
      <c r="J45" s="181">
        <v>99</v>
      </c>
      <c r="K45" s="181">
        <v>91</v>
      </c>
      <c r="L45" s="181">
        <v>85</v>
      </c>
      <c r="M45" s="181">
        <v>208</v>
      </c>
      <c r="N45" s="181">
        <v>116</v>
      </c>
      <c r="O45" s="203">
        <v>92</v>
      </c>
      <c r="P45" s="204">
        <v>0</v>
      </c>
    </row>
    <row r="46" spans="1:16" ht="15.9" customHeight="1" x14ac:dyDescent="0.25">
      <c r="A46" s="118" t="s">
        <v>37</v>
      </c>
      <c r="B46" s="205">
        <v>19134</v>
      </c>
      <c r="C46" s="190">
        <v>2361</v>
      </c>
      <c r="D46" s="183">
        <v>629</v>
      </c>
      <c r="E46" s="183">
        <v>1732</v>
      </c>
      <c r="F46" s="183">
        <v>12480</v>
      </c>
      <c r="G46" s="183">
        <v>1794</v>
      </c>
      <c r="H46" s="183">
        <v>1865</v>
      </c>
      <c r="I46" s="183">
        <v>2211</v>
      </c>
      <c r="J46" s="183">
        <v>2355</v>
      </c>
      <c r="K46" s="183">
        <v>2190</v>
      </c>
      <c r="L46" s="183">
        <v>2065</v>
      </c>
      <c r="M46" s="183">
        <v>4292</v>
      </c>
      <c r="N46" s="183">
        <v>2484</v>
      </c>
      <c r="O46" s="206">
        <v>1808</v>
      </c>
      <c r="P46" s="207">
        <v>1</v>
      </c>
    </row>
    <row r="47" spans="1:16" ht="15.9" customHeight="1" x14ac:dyDescent="0.25">
      <c r="A47" s="115" t="s">
        <v>38</v>
      </c>
      <c r="B47" s="208">
        <v>1093</v>
      </c>
      <c r="C47" s="178">
        <v>142</v>
      </c>
      <c r="D47" s="179">
        <v>31</v>
      </c>
      <c r="E47" s="179">
        <v>111</v>
      </c>
      <c r="F47" s="179">
        <v>722</v>
      </c>
      <c r="G47" s="179">
        <v>137</v>
      </c>
      <c r="H47" s="179">
        <v>107</v>
      </c>
      <c r="I47" s="179">
        <v>110</v>
      </c>
      <c r="J47" s="179">
        <v>131</v>
      </c>
      <c r="K47" s="179">
        <v>129</v>
      </c>
      <c r="L47" s="179">
        <v>108</v>
      </c>
      <c r="M47" s="179">
        <v>229</v>
      </c>
      <c r="N47" s="179">
        <v>139</v>
      </c>
      <c r="O47" s="200">
        <v>90</v>
      </c>
      <c r="P47" s="201">
        <v>0</v>
      </c>
    </row>
    <row r="48" spans="1:16" ht="15.9" customHeight="1" x14ac:dyDescent="0.25">
      <c r="A48" s="115" t="s">
        <v>39</v>
      </c>
      <c r="B48" s="199">
        <v>3079</v>
      </c>
      <c r="C48" s="178">
        <v>497</v>
      </c>
      <c r="D48" s="179">
        <v>120</v>
      </c>
      <c r="E48" s="179">
        <v>377</v>
      </c>
      <c r="F48" s="179">
        <v>1912</v>
      </c>
      <c r="G48" s="179">
        <v>315</v>
      </c>
      <c r="H48" s="179">
        <v>307</v>
      </c>
      <c r="I48" s="179">
        <v>306</v>
      </c>
      <c r="J48" s="179">
        <v>290</v>
      </c>
      <c r="K48" s="179">
        <v>327</v>
      </c>
      <c r="L48" s="179">
        <v>367</v>
      </c>
      <c r="M48" s="179">
        <v>670</v>
      </c>
      <c r="N48" s="179">
        <v>398</v>
      </c>
      <c r="O48" s="200">
        <v>272</v>
      </c>
      <c r="P48" s="201">
        <v>0</v>
      </c>
    </row>
    <row r="49" spans="1:16" ht="15.9" customHeight="1" x14ac:dyDescent="0.25">
      <c r="A49" s="115" t="s">
        <v>40</v>
      </c>
      <c r="B49" s="199">
        <v>1336</v>
      </c>
      <c r="C49" s="178">
        <v>188</v>
      </c>
      <c r="D49" s="179">
        <v>45</v>
      </c>
      <c r="E49" s="179">
        <v>143</v>
      </c>
      <c r="F49" s="179">
        <v>882</v>
      </c>
      <c r="G49" s="179">
        <v>150</v>
      </c>
      <c r="H49" s="179">
        <v>145</v>
      </c>
      <c r="I49" s="179">
        <v>138</v>
      </c>
      <c r="J49" s="179">
        <v>139</v>
      </c>
      <c r="K49" s="179">
        <v>144</v>
      </c>
      <c r="L49" s="179">
        <v>166</v>
      </c>
      <c r="M49" s="179">
        <v>266</v>
      </c>
      <c r="N49" s="179">
        <v>160</v>
      </c>
      <c r="O49" s="200">
        <v>106</v>
      </c>
      <c r="P49" s="201">
        <v>0</v>
      </c>
    </row>
    <row r="50" spans="1:16" ht="15.9" customHeight="1" x14ac:dyDescent="0.25">
      <c r="A50" s="115" t="s">
        <v>41</v>
      </c>
      <c r="B50" s="199">
        <v>1235</v>
      </c>
      <c r="C50" s="178">
        <v>159</v>
      </c>
      <c r="D50" s="179">
        <v>34</v>
      </c>
      <c r="E50" s="179">
        <v>125</v>
      </c>
      <c r="F50" s="179">
        <v>800</v>
      </c>
      <c r="G50" s="179">
        <v>140</v>
      </c>
      <c r="H50" s="179">
        <v>106</v>
      </c>
      <c r="I50" s="179">
        <v>126</v>
      </c>
      <c r="J50" s="179">
        <v>131</v>
      </c>
      <c r="K50" s="179">
        <v>145</v>
      </c>
      <c r="L50" s="179">
        <v>152</v>
      </c>
      <c r="M50" s="179">
        <v>276</v>
      </c>
      <c r="N50" s="179">
        <v>141</v>
      </c>
      <c r="O50" s="200">
        <v>135</v>
      </c>
      <c r="P50" s="201">
        <v>0</v>
      </c>
    </row>
    <row r="51" spans="1:16" ht="15.9" customHeight="1" x14ac:dyDescent="0.25">
      <c r="A51" s="115" t="s">
        <v>42</v>
      </c>
      <c r="B51" s="199">
        <v>2476</v>
      </c>
      <c r="C51" s="178">
        <v>344</v>
      </c>
      <c r="D51" s="179">
        <v>99</v>
      </c>
      <c r="E51" s="179">
        <v>245</v>
      </c>
      <c r="F51" s="179">
        <v>1674</v>
      </c>
      <c r="G51" s="179">
        <v>263</v>
      </c>
      <c r="H51" s="179">
        <v>276</v>
      </c>
      <c r="I51" s="179">
        <v>308</v>
      </c>
      <c r="J51" s="179">
        <v>279</v>
      </c>
      <c r="K51" s="179">
        <v>290</v>
      </c>
      <c r="L51" s="179">
        <v>258</v>
      </c>
      <c r="M51" s="179">
        <v>458</v>
      </c>
      <c r="N51" s="179">
        <v>282</v>
      </c>
      <c r="O51" s="200">
        <v>176</v>
      </c>
      <c r="P51" s="201">
        <v>0</v>
      </c>
    </row>
    <row r="52" spans="1:16" ht="15.9" customHeight="1" x14ac:dyDescent="0.25">
      <c r="A52" s="115" t="s">
        <v>43</v>
      </c>
      <c r="B52" s="199">
        <v>2638</v>
      </c>
      <c r="C52" s="178">
        <v>437</v>
      </c>
      <c r="D52" s="179">
        <v>90</v>
      </c>
      <c r="E52" s="179">
        <v>347</v>
      </c>
      <c r="F52" s="179">
        <v>1648</v>
      </c>
      <c r="G52" s="179">
        <v>303</v>
      </c>
      <c r="H52" s="179">
        <v>294</v>
      </c>
      <c r="I52" s="179">
        <v>277</v>
      </c>
      <c r="J52" s="179">
        <v>293</v>
      </c>
      <c r="K52" s="179">
        <v>249</v>
      </c>
      <c r="L52" s="179">
        <v>232</v>
      </c>
      <c r="M52" s="179">
        <v>553</v>
      </c>
      <c r="N52" s="179">
        <v>340</v>
      </c>
      <c r="O52" s="200">
        <v>213</v>
      </c>
      <c r="P52" s="201">
        <v>0</v>
      </c>
    </row>
    <row r="53" spans="1:16" ht="15.9" customHeight="1" x14ac:dyDescent="0.25">
      <c r="A53" s="115" t="s">
        <v>44</v>
      </c>
      <c r="B53" s="199">
        <v>1567</v>
      </c>
      <c r="C53" s="178">
        <v>271</v>
      </c>
      <c r="D53" s="179">
        <v>92</v>
      </c>
      <c r="E53" s="179">
        <v>179</v>
      </c>
      <c r="F53" s="179">
        <v>1012</v>
      </c>
      <c r="G53" s="179">
        <v>169</v>
      </c>
      <c r="H53" s="179">
        <v>155</v>
      </c>
      <c r="I53" s="179">
        <v>158</v>
      </c>
      <c r="J53" s="179">
        <v>175</v>
      </c>
      <c r="K53" s="179">
        <v>189</v>
      </c>
      <c r="L53" s="179">
        <v>166</v>
      </c>
      <c r="M53" s="179">
        <v>284</v>
      </c>
      <c r="N53" s="179">
        <v>179</v>
      </c>
      <c r="O53" s="200">
        <v>105</v>
      </c>
      <c r="P53" s="201">
        <v>0</v>
      </c>
    </row>
    <row r="54" spans="1:16" ht="15.9" customHeight="1" x14ac:dyDescent="0.25">
      <c r="A54" s="115" t="s">
        <v>45</v>
      </c>
      <c r="B54" s="199">
        <v>1958</v>
      </c>
      <c r="C54" s="178">
        <v>269</v>
      </c>
      <c r="D54" s="179">
        <v>74</v>
      </c>
      <c r="E54" s="179">
        <v>195</v>
      </c>
      <c r="F54" s="179">
        <v>1268</v>
      </c>
      <c r="G54" s="179">
        <v>220</v>
      </c>
      <c r="H54" s="179">
        <v>198</v>
      </c>
      <c r="I54" s="179">
        <v>228</v>
      </c>
      <c r="J54" s="179">
        <v>217</v>
      </c>
      <c r="K54" s="179">
        <v>220</v>
      </c>
      <c r="L54" s="179">
        <v>185</v>
      </c>
      <c r="M54" s="179">
        <v>421</v>
      </c>
      <c r="N54" s="179">
        <v>233</v>
      </c>
      <c r="O54" s="200">
        <v>188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598</v>
      </c>
      <c r="C55" s="178">
        <v>109</v>
      </c>
      <c r="D55" s="179">
        <v>37</v>
      </c>
      <c r="E55" s="179">
        <v>72</v>
      </c>
      <c r="F55" s="179">
        <v>353</v>
      </c>
      <c r="G55" s="179">
        <v>47</v>
      </c>
      <c r="H55" s="179">
        <v>54</v>
      </c>
      <c r="I55" s="179">
        <v>66</v>
      </c>
      <c r="J55" s="179">
        <v>60</v>
      </c>
      <c r="K55" s="179">
        <v>60</v>
      </c>
      <c r="L55" s="179">
        <v>66</v>
      </c>
      <c r="M55" s="179">
        <v>136</v>
      </c>
      <c r="N55" s="179">
        <v>80</v>
      </c>
      <c r="O55" s="200">
        <v>56</v>
      </c>
      <c r="P55" s="201">
        <v>0</v>
      </c>
    </row>
    <row r="56" spans="1:16" ht="15.9" customHeight="1" x14ac:dyDescent="0.25">
      <c r="A56" s="115" t="s">
        <v>47</v>
      </c>
      <c r="B56" s="199">
        <v>940</v>
      </c>
      <c r="C56" s="178">
        <v>200</v>
      </c>
      <c r="D56" s="179">
        <v>57</v>
      </c>
      <c r="E56" s="179">
        <v>143</v>
      </c>
      <c r="F56" s="179">
        <v>590</v>
      </c>
      <c r="G56" s="179">
        <v>119</v>
      </c>
      <c r="H56" s="179">
        <v>105</v>
      </c>
      <c r="I56" s="179">
        <v>86</v>
      </c>
      <c r="J56" s="179">
        <v>83</v>
      </c>
      <c r="K56" s="179">
        <v>103</v>
      </c>
      <c r="L56" s="179">
        <v>94</v>
      </c>
      <c r="M56" s="179">
        <v>150</v>
      </c>
      <c r="N56" s="179">
        <v>87</v>
      </c>
      <c r="O56" s="200">
        <v>63</v>
      </c>
      <c r="P56" s="201">
        <v>0</v>
      </c>
    </row>
    <row r="57" spans="1:16" ht="15.9" customHeight="1" x14ac:dyDescent="0.25">
      <c r="A57" s="117" t="s">
        <v>48</v>
      </c>
      <c r="B57" s="202">
        <v>4351</v>
      </c>
      <c r="C57" s="180">
        <v>560</v>
      </c>
      <c r="D57" s="181">
        <v>96</v>
      </c>
      <c r="E57" s="181">
        <v>464</v>
      </c>
      <c r="F57" s="181">
        <v>2879</v>
      </c>
      <c r="G57" s="181">
        <v>516</v>
      </c>
      <c r="H57" s="181">
        <v>464</v>
      </c>
      <c r="I57" s="181">
        <v>517</v>
      </c>
      <c r="J57" s="181">
        <v>518</v>
      </c>
      <c r="K57" s="181">
        <v>467</v>
      </c>
      <c r="L57" s="181">
        <v>397</v>
      </c>
      <c r="M57" s="181">
        <v>912</v>
      </c>
      <c r="N57" s="181">
        <v>524</v>
      </c>
      <c r="O57" s="203">
        <v>388</v>
      </c>
      <c r="P57" s="204">
        <v>0</v>
      </c>
    </row>
    <row r="58" spans="1:16" ht="15.9" customHeight="1" thickBot="1" x14ac:dyDescent="0.3">
      <c r="A58" s="119" t="s">
        <v>49</v>
      </c>
      <c r="B58" s="213">
        <v>21271</v>
      </c>
      <c r="C58" s="193">
        <v>3176</v>
      </c>
      <c r="D58" s="189">
        <v>775</v>
      </c>
      <c r="E58" s="189">
        <v>2401</v>
      </c>
      <c r="F58" s="189">
        <v>13740</v>
      </c>
      <c r="G58" s="189">
        <v>2379</v>
      </c>
      <c r="H58" s="189">
        <v>2211</v>
      </c>
      <c r="I58" s="189">
        <v>2320</v>
      </c>
      <c r="J58" s="189">
        <v>2316</v>
      </c>
      <c r="K58" s="189">
        <v>2323</v>
      </c>
      <c r="L58" s="189">
        <v>2191</v>
      </c>
      <c r="M58" s="189">
        <v>4355</v>
      </c>
      <c r="N58" s="189">
        <v>2563</v>
      </c>
      <c r="O58" s="214">
        <v>1792</v>
      </c>
      <c r="P58" s="215">
        <v>0</v>
      </c>
    </row>
    <row r="59" spans="1:16" ht="15.9" customHeight="1" x14ac:dyDescent="0.25">
      <c r="A59" s="120" t="s">
        <v>50</v>
      </c>
      <c r="B59" s="216">
        <v>2975</v>
      </c>
      <c r="C59" s="178">
        <v>344</v>
      </c>
      <c r="D59" s="179">
        <v>68</v>
      </c>
      <c r="E59" s="179">
        <v>276</v>
      </c>
      <c r="F59" s="179">
        <v>1971</v>
      </c>
      <c r="G59" s="179">
        <v>329</v>
      </c>
      <c r="H59" s="179">
        <v>320</v>
      </c>
      <c r="I59" s="179">
        <v>333</v>
      </c>
      <c r="J59" s="179">
        <v>350</v>
      </c>
      <c r="K59" s="179">
        <v>318</v>
      </c>
      <c r="L59" s="179">
        <v>321</v>
      </c>
      <c r="M59" s="179">
        <v>660</v>
      </c>
      <c r="N59" s="179">
        <v>417</v>
      </c>
      <c r="O59" s="200">
        <v>243</v>
      </c>
      <c r="P59" s="201">
        <v>0</v>
      </c>
    </row>
    <row r="60" spans="1:16" ht="15.9" customHeight="1" x14ac:dyDescent="0.25">
      <c r="A60" s="115" t="s">
        <v>51</v>
      </c>
      <c r="B60" s="216">
        <v>643</v>
      </c>
      <c r="C60" s="178">
        <v>75</v>
      </c>
      <c r="D60" s="179">
        <v>23</v>
      </c>
      <c r="E60" s="179">
        <v>52</v>
      </c>
      <c r="F60" s="179">
        <v>428</v>
      </c>
      <c r="G60" s="179">
        <v>67</v>
      </c>
      <c r="H60" s="179">
        <v>58</v>
      </c>
      <c r="I60" s="179">
        <v>72</v>
      </c>
      <c r="J60" s="179">
        <v>82</v>
      </c>
      <c r="K60" s="179">
        <v>79</v>
      </c>
      <c r="L60" s="179">
        <v>70</v>
      </c>
      <c r="M60" s="179">
        <v>140</v>
      </c>
      <c r="N60" s="179">
        <v>92</v>
      </c>
      <c r="O60" s="200">
        <v>48</v>
      </c>
      <c r="P60" s="201">
        <v>0</v>
      </c>
    </row>
    <row r="61" spans="1:16" ht="15.9" customHeight="1" x14ac:dyDescent="0.25">
      <c r="A61" s="115" t="s">
        <v>52</v>
      </c>
      <c r="B61" s="216">
        <v>2467</v>
      </c>
      <c r="C61" s="178">
        <v>305</v>
      </c>
      <c r="D61" s="179">
        <v>77</v>
      </c>
      <c r="E61" s="179">
        <v>228</v>
      </c>
      <c r="F61" s="179">
        <v>1700</v>
      </c>
      <c r="G61" s="179">
        <v>288</v>
      </c>
      <c r="H61" s="179">
        <v>264</v>
      </c>
      <c r="I61" s="179">
        <v>260</v>
      </c>
      <c r="J61" s="179">
        <v>288</v>
      </c>
      <c r="K61" s="179">
        <v>310</v>
      </c>
      <c r="L61" s="179">
        <v>290</v>
      </c>
      <c r="M61" s="179">
        <v>462</v>
      </c>
      <c r="N61" s="179">
        <v>294</v>
      </c>
      <c r="O61" s="200">
        <v>168</v>
      </c>
      <c r="P61" s="201">
        <v>0</v>
      </c>
    </row>
    <row r="62" spans="1:16" ht="15.9" customHeight="1" x14ac:dyDescent="0.25">
      <c r="A62" s="115" t="s">
        <v>53</v>
      </c>
      <c r="B62" s="216">
        <v>1143</v>
      </c>
      <c r="C62" s="178">
        <v>129</v>
      </c>
      <c r="D62" s="179">
        <v>26</v>
      </c>
      <c r="E62" s="179">
        <v>103</v>
      </c>
      <c r="F62" s="179">
        <v>743</v>
      </c>
      <c r="G62" s="179">
        <v>94</v>
      </c>
      <c r="H62" s="179">
        <v>108</v>
      </c>
      <c r="I62" s="179">
        <v>118</v>
      </c>
      <c r="J62" s="179">
        <v>133</v>
      </c>
      <c r="K62" s="179">
        <v>153</v>
      </c>
      <c r="L62" s="179">
        <v>137</v>
      </c>
      <c r="M62" s="179">
        <v>271</v>
      </c>
      <c r="N62" s="179">
        <v>160</v>
      </c>
      <c r="O62" s="200">
        <v>111</v>
      </c>
      <c r="P62" s="201">
        <v>0</v>
      </c>
    </row>
    <row r="63" spans="1:16" ht="15.9" customHeight="1" x14ac:dyDescent="0.25">
      <c r="A63" s="115" t="s">
        <v>54</v>
      </c>
      <c r="B63" s="216">
        <v>912</v>
      </c>
      <c r="C63" s="178">
        <v>117</v>
      </c>
      <c r="D63" s="179">
        <v>26</v>
      </c>
      <c r="E63" s="179">
        <v>91</v>
      </c>
      <c r="F63" s="179">
        <v>606</v>
      </c>
      <c r="G63" s="179">
        <v>83</v>
      </c>
      <c r="H63" s="179">
        <v>75</v>
      </c>
      <c r="I63" s="179">
        <v>88</v>
      </c>
      <c r="J63" s="179">
        <v>106</v>
      </c>
      <c r="K63" s="179">
        <v>117</v>
      </c>
      <c r="L63" s="179">
        <v>137</v>
      </c>
      <c r="M63" s="179">
        <v>189</v>
      </c>
      <c r="N63" s="179">
        <v>130</v>
      </c>
      <c r="O63" s="200">
        <v>59</v>
      </c>
      <c r="P63" s="201">
        <v>0</v>
      </c>
    </row>
    <row r="64" spans="1:16" ht="15.9" customHeight="1" x14ac:dyDescent="0.25">
      <c r="A64" s="115" t="s">
        <v>55</v>
      </c>
      <c r="B64" s="216">
        <v>4155</v>
      </c>
      <c r="C64" s="178">
        <v>506</v>
      </c>
      <c r="D64" s="179">
        <v>127</v>
      </c>
      <c r="E64" s="179">
        <v>379</v>
      </c>
      <c r="F64" s="179">
        <v>2823</v>
      </c>
      <c r="G64" s="179">
        <v>386</v>
      </c>
      <c r="H64" s="179">
        <v>424</v>
      </c>
      <c r="I64" s="179">
        <v>489</v>
      </c>
      <c r="J64" s="179">
        <v>534</v>
      </c>
      <c r="K64" s="179">
        <v>529</v>
      </c>
      <c r="L64" s="179">
        <v>461</v>
      </c>
      <c r="M64" s="179">
        <v>826</v>
      </c>
      <c r="N64" s="179">
        <v>546</v>
      </c>
      <c r="O64" s="200">
        <v>280</v>
      </c>
      <c r="P64" s="201">
        <v>0</v>
      </c>
    </row>
    <row r="65" spans="1:16" ht="15.9" customHeight="1" x14ac:dyDescent="0.25">
      <c r="A65" s="115" t="s">
        <v>56</v>
      </c>
      <c r="B65" s="216">
        <v>1330</v>
      </c>
      <c r="C65" s="178">
        <v>137</v>
      </c>
      <c r="D65" s="179">
        <v>36</v>
      </c>
      <c r="E65" s="179">
        <v>101</v>
      </c>
      <c r="F65" s="179">
        <v>917</v>
      </c>
      <c r="G65" s="179">
        <v>122</v>
      </c>
      <c r="H65" s="179">
        <v>120</v>
      </c>
      <c r="I65" s="179">
        <v>162</v>
      </c>
      <c r="J65" s="179">
        <v>176</v>
      </c>
      <c r="K65" s="179">
        <v>192</v>
      </c>
      <c r="L65" s="179">
        <v>145</v>
      </c>
      <c r="M65" s="179">
        <v>276</v>
      </c>
      <c r="N65" s="179">
        <v>199</v>
      </c>
      <c r="O65" s="200">
        <v>77</v>
      </c>
      <c r="P65" s="201">
        <v>0</v>
      </c>
    </row>
    <row r="66" spans="1:16" ht="15.9" customHeight="1" x14ac:dyDescent="0.25">
      <c r="A66" s="115" t="s">
        <v>57</v>
      </c>
      <c r="B66" s="216">
        <v>3967</v>
      </c>
      <c r="C66" s="178">
        <v>443</v>
      </c>
      <c r="D66" s="179">
        <v>112</v>
      </c>
      <c r="E66" s="179">
        <v>331</v>
      </c>
      <c r="F66" s="179">
        <v>2724</v>
      </c>
      <c r="G66" s="179">
        <v>361</v>
      </c>
      <c r="H66" s="179">
        <v>453</v>
      </c>
      <c r="I66" s="179">
        <v>477</v>
      </c>
      <c r="J66" s="179">
        <v>475</v>
      </c>
      <c r="K66" s="179">
        <v>501</v>
      </c>
      <c r="L66" s="179">
        <v>457</v>
      </c>
      <c r="M66" s="179">
        <v>800</v>
      </c>
      <c r="N66" s="179">
        <v>555</v>
      </c>
      <c r="O66" s="200">
        <v>245</v>
      </c>
      <c r="P66" s="201">
        <v>0</v>
      </c>
    </row>
    <row r="67" spans="1:16" ht="15.9" customHeight="1" x14ac:dyDescent="0.25">
      <c r="A67" s="115" t="s">
        <v>58</v>
      </c>
      <c r="B67" s="216">
        <v>8320</v>
      </c>
      <c r="C67" s="178">
        <v>1142</v>
      </c>
      <c r="D67" s="179">
        <v>381</v>
      </c>
      <c r="E67" s="179">
        <v>761</v>
      </c>
      <c r="F67" s="179">
        <v>5657</v>
      </c>
      <c r="G67" s="179">
        <v>808</v>
      </c>
      <c r="H67" s="179">
        <v>988</v>
      </c>
      <c r="I67" s="179">
        <v>981</v>
      </c>
      <c r="J67" s="179">
        <v>976</v>
      </c>
      <c r="K67" s="179">
        <v>1004</v>
      </c>
      <c r="L67" s="179">
        <v>900</v>
      </c>
      <c r="M67" s="179">
        <v>1521</v>
      </c>
      <c r="N67" s="179">
        <v>1007</v>
      </c>
      <c r="O67" s="200">
        <v>514</v>
      </c>
      <c r="P67" s="201">
        <v>0</v>
      </c>
    </row>
    <row r="68" spans="1:16" ht="15.9" customHeight="1" x14ac:dyDescent="0.25">
      <c r="A68" s="115" t="s">
        <v>59</v>
      </c>
      <c r="B68" s="216">
        <v>2407</v>
      </c>
      <c r="C68" s="178">
        <v>343</v>
      </c>
      <c r="D68" s="179">
        <v>64</v>
      </c>
      <c r="E68" s="179">
        <v>279</v>
      </c>
      <c r="F68" s="179">
        <v>1612</v>
      </c>
      <c r="G68" s="179">
        <v>255</v>
      </c>
      <c r="H68" s="179">
        <v>241</v>
      </c>
      <c r="I68" s="179">
        <v>269</v>
      </c>
      <c r="J68" s="179">
        <v>272</v>
      </c>
      <c r="K68" s="179">
        <v>296</v>
      </c>
      <c r="L68" s="179">
        <v>279</v>
      </c>
      <c r="M68" s="179">
        <v>452</v>
      </c>
      <c r="N68" s="179">
        <v>301</v>
      </c>
      <c r="O68" s="200">
        <v>151</v>
      </c>
      <c r="P68" s="201">
        <v>0</v>
      </c>
    </row>
    <row r="69" spans="1:16" ht="15.9" customHeight="1" x14ac:dyDescent="0.25">
      <c r="A69" s="115" t="s">
        <v>60</v>
      </c>
      <c r="B69" s="216">
        <v>1985</v>
      </c>
      <c r="C69" s="178">
        <v>208</v>
      </c>
      <c r="D69" s="179">
        <v>47</v>
      </c>
      <c r="E69" s="179">
        <v>161</v>
      </c>
      <c r="F69" s="179">
        <v>1326</v>
      </c>
      <c r="G69" s="179">
        <v>202</v>
      </c>
      <c r="H69" s="179">
        <v>226</v>
      </c>
      <c r="I69" s="179">
        <v>209</v>
      </c>
      <c r="J69" s="179">
        <v>264</v>
      </c>
      <c r="K69" s="179">
        <v>230</v>
      </c>
      <c r="L69" s="179">
        <v>195</v>
      </c>
      <c r="M69" s="179">
        <v>451</v>
      </c>
      <c r="N69" s="179">
        <v>259</v>
      </c>
      <c r="O69" s="200">
        <v>192</v>
      </c>
      <c r="P69" s="201">
        <v>0</v>
      </c>
    </row>
    <row r="70" spans="1:16" ht="15.9" customHeight="1" x14ac:dyDescent="0.25">
      <c r="A70" s="115" t="s">
        <v>61</v>
      </c>
      <c r="B70" s="216">
        <v>1127</v>
      </c>
      <c r="C70" s="178">
        <v>149</v>
      </c>
      <c r="D70" s="179">
        <v>40</v>
      </c>
      <c r="E70" s="179">
        <v>109</v>
      </c>
      <c r="F70" s="179">
        <v>706</v>
      </c>
      <c r="G70" s="179">
        <v>99</v>
      </c>
      <c r="H70" s="179">
        <v>93</v>
      </c>
      <c r="I70" s="179">
        <v>121</v>
      </c>
      <c r="J70" s="179">
        <v>137</v>
      </c>
      <c r="K70" s="179">
        <v>130</v>
      </c>
      <c r="L70" s="179">
        <v>126</v>
      </c>
      <c r="M70" s="179">
        <v>272</v>
      </c>
      <c r="N70" s="179">
        <v>149</v>
      </c>
      <c r="O70" s="200">
        <v>123</v>
      </c>
      <c r="P70" s="201">
        <v>0</v>
      </c>
    </row>
    <row r="71" spans="1:16" ht="15.9" customHeight="1" x14ac:dyDescent="0.25">
      <c r="A71" s="115" t="s">
        <v>62</v>
      </c>
      <c r="B71" s="217">
        <v>1450</v>
      </c>
      <c r="C71" s="180">
        <v>166</v>
      </c>
      <c r="D71" s="181">
        <v>47</v>
      </c>
      <c r="E71" s="181">
        <v>119</v>
      </c>
      <c r="F71" s="181">
        <v>932</v>
      </c>
      <c r="G71" s="181">
        <v>136</v>
      </c>
      <c r="H71" s="181">
        <v>141</v>
      </c>
      <c r="I71" s="181">
        <v>159</v>
      </c>
      <c r="J71" s="181">
        <v>177</v>
      </c>
      <c r="K71" s="181">
        <v>174</v>
      </c>
      <c r="L71" s="181">
        <v>145</v>
      </c>
      <c r="M71" s="181">
        <v>352</v>
      </c>
      <c r="N71" s="181">
        <v>215</v>
      </c>
      <c r="O71" s="203">
        <v>137</v>
      </c>
      <c r="P71" s="204">
        <v>0</v>
      </c>
    </row>
    <row r="72" spans="1:16" ht="15.9" customHeight="1" x14ac:dyDescent="0.25">
      <c r="A72" s="116" t="s">
        <v>63</v>
      </c>
      <c r="B72" s="218">
        <v>32881</v>
      </c>
      <c r="C72" s="190">
        <v>4064</v>
      </c>
      <c r="D72" s="183">
        <v>1074</v>
      </c>
      <c r="E72" s="183">
        <v>2990</v>
      </c>
      <c r="F72" s="183">
        <v>22145</v>
      </c>
      <c r="G72" s="183">
        <v>3230</v>
      </c>
      <c r="H72" s="183">
        <v>3511</v>
      </c>
      <c r="I72" s="183">
        <v>3738</v>
      </c>
      <c r="J72" s="183">
        <v>3970</v>
      </c>
      <c r="K72" s="183">
        <v>4033</v>
      </c>
      <c r="L72" s="183">
        <v>3663</v>
      </c>
      <c r="M72" s="183">
        <v>6672</v>
      </c>
      <c r="N72" s="183">
        <v>4324</v>
      </c>
      <c r="O72" s="206">
        <v>2348</v>
      </c>
      <c r="P72" s="207">
        <v>0</v>
      </c>
    </row>
    <row r="73" spans="1:16" ht="15.9" customHeight="1" x14ac:dyDescent="0.25">
      <c r="A73" s="115" t="s">
        <v>64</v>
      </c>
      <c r="B73" s="216">
        <v>5087</v>
      </c>
      <c r="C73" s="178">
        <v>867</v>
      </c>
      <c r="D73" s="179">
        <v>233</v>
      </c>
      <c r="E73" s="179">
        <v>634</v>
      </c>
      <c r="F73" s="179">
        <v>3373</v>
      </c>
      <c r="G73" s="179">
        <v>617</v>
      </c>
      <c r="H73" s="179">
        <v>547</v>
      </c>
      <c r="I73" s="179">
        <v>554</v>
      </c>
      <c r="J73" s="179">
        <v>613</v>
      </c>
      <c r="K73" s="179">
        <v>573</v>
      </c>
      <c r="L73" s="179">
        <v>469</v>
      </c>
      <c r="M73" s="179">
        <v>847</v>
      </c>
      <c r="N73" s="179">
        <v>515</v>
      </c>
      <c r="O73" s="200">
        <v>332</v>
      </c>
      <c r="P73" s="201">
        <v>0</v>
      </c>
    </row>
    <row r="74" spans="1:16" ht="15.9" customHeight="1" x14ac:dyDescent="0.25">
      <c r="A74" s="115" t="s">
        <v>65</v>
      </c>
      <c r="B74" s="216">
        <v>2782</v>
      </c>
      <c r="C74" s="178">
        <v>380</v>
      </c>
      <c r="D74" s="179">
        <v>82</v>
      </c>
      <c r="E74" s="179">
        <v>298</v>
      </c>
      <c r="F74" s="179">
        <v>1866</v>
      </c>
      <c r="G74" s="179">
        <v>319</v>
      </c>
      <c r="H74" s="179">
        <v>312</v>
      </c>
      <c r="I74" s="179">
        <v>289</v>
      </c>
      <c r="J74" s="179">
        <v>315</v>
      </c>
      <c r="K74" s="179">
        <v>333</v>
      </c>
      <c r="L74" s="179">
        <v>298</v>
      </c>
      <c r="M74" s="179">
        <v>536</v>
      </c>
      <c r="N74" s="179">
        <v>337</v>
      </c>
      <c r="O74" s="200">
        <v>199</v>
      </c>
      <c r="P74" s="201">
        <v>0</v>
      </c>
    </row>
    <row r="75" spans="1:16" ht="15.9" customHeight="1" x14ac:dyDescent="0.25">
      <c r="A75" s="115" t="s">
        <v>66</v>
      </c>
      <c r="B75" s="216">
        <v>5936</v>
      </c>
      <c r="C75" s="178">
        <v>938</v>
      </c>
      <c r="D75" s="179">
        <v>271</v>
      </c>
      <c r="E75" s="179">
        <v>667</v>
      </c>
      <c r="F75" s="179">
        <v>4182</v>
      </c>
      <c r="G75" s="179">
        <v>715</v>
      </c>
      <c r="H75" s="179">
        <v>742</v>
      </c>
      <c r="I75" s="179">
        <v>787</v>
      </c>
      <c r="J75" s="179">
        <v>681</v>
      </c>
      <c r="K75" s="179">
        <v>636</v>
      </c>
      <c r="L75" s="179">
        <v>621</v>
      </c>
      <c r="M75" s="179">
        <v>816</v>
      </c>
      <c r="N75" s="179">
        <v>547</v>
      </c>
      <c r="O75" s="200">
        <v>269</v>
      </c>
      <c r="P75" s="201">
        <v>0</v>
      </c>
    </row>
    <row r="76" spans="1:16" ht="15.9" customHeight="1" x14ac:dyDescent="0.25">
      <c r="A76" s="115" t="s">
        <v>67</v>
      </c>
      <c r="B76" s="216">
        <v>1781</v>
      </c>
      <c r="C76" s="178">
        <v>303</v>
      </c>
      <c r="D76" s="179">
        <v>83</v>
      </c>
      <c r="E76" s="179">
        <v>220</v>
      </c>
      <c r="F76" s="179">
        <v>1181</v>
      </c>
      <c r="G76" s="179">
        <v>220</v>
      </c>
      <c r="H76" s="179">
        <v>184</v>
      </c>
      <c r="I76" s="179">
        <v>195</v>
      </c>
      <c r="J76" s="179">
        <v>216</v>
      </c>
      <c r="K76" s="179">
        <v>205</v>
      </c>
      <c r="L76" s="179">
        <v>161</v>
      </c>
      <c r="M76" s="179">
        <v>297</v>
      </c>
      <c r="N76" s="179">
        <v>194</v>
      </c>
      <c r="O76" s="200">
        <v>103</v>
      </c>
      <c r="P76" s="201">
        <v>0</v>
      </c>
    </row>
    <row r="77" spans="1:16" ht="15.9" customHeight="1" x14ac:dyDescent="0.25">
      <c r="A77" s="115" t="s">
        <v>68</v>
      </c>
      <c r="B77" s="216">
        <v>845</v>
      </c>
      <c r="C77" s="178">
        <v>120</v>
      </c>
      <c r="D77" s="179">
        <v>39</v>
      </c>
      <c r="E77" s="179">
        <v>81</v>
      </c>
      <c r="F77" s="179">
        <v>562</v>
      </c>
      <c r="G77" s="179">
        <v>94</v>
      </c>
      <c r="H77" s="179">
        <v>95</v>
      </c>
      <c r="I77" s="179">
        <v>71</v>
      </c>
      <c r="J77" s="179">
        <v>105</v>
      </c>
      <c r="K77" s="179">
        <v>97</v>
      </c>
      <c r="L77" s="179">
        <v>100</v>
      </c>
      <c r="M77" s="179">
        <v>163</v>
      </c>
      <c r="N77" s="179">
        <v>110</v>
      </c>
      <c r="O77" s="200">
        <v>53</v>
      </c>
      <c r="P77" s="201">
        <v>0</v>
      </c>
    </row>
    <row r="78" spans="1:16" ht="15.9" customHeight="1" x14ac:dyDescent="0.25">
      <c r="A78" s="115" t="s">
        <v>69</v>
      </c>
      <c r="B78" s="216">
        <v>4006</v>
      </c>
      <c r="C78" s="178">
        <v>577</v>
      </c>
      <c r="D78" s="179">
        <v>187</v>
      </c>
      <c r="E78" s="179">
        <v>390</v>
      </c>
      <c r="F78" s="179">
        <v>2761</v>
      </c>
      <c r="G78" s="179">
        <v>440</v>
      </c>
      <c r="H78" s="179">
        <v>454</v>
      </c>
      <c r="I78" s="179">
        <v>493</v>
      </c>
      <c r="J78" s="179">
        <v>513</v>
      </c>
      <c r="K78" s="179">
        <v>434</v>
      </c>
      <c r="L78" s="179">
        <v>427</v>
      </c>
      <c r="M78" s="179">
        <v>668</v>
      </c>
      <c r="N78" s="179">
        <v>431</v>
      </c>
      <c r="O78" s="200">
        <v>237</v>
      </c>
      <c r="P78" s="201">
        <v>0</v>
      </c>
    </row>
    <row r="79" spans="1:16" ht="15.9" customHeight="1" x14ac:dyDescent="0.25">
      <c r="A79" s="115" t="s">
        <v>70</v>
      </c>
      <c r="B79" s="216">
        <v>7719</v>
      </c>
      <c r="C79" s="178">
        <v>1101</v>
      </c>
      <c r="D79" s="179">
        <v>278</v>
      </c>
      <c r="E79" s="179">
        <v>823</v>
      </c>
      <c r="F79" s="179">
        <v>5203</v>
      </c>
      <c r="G79" s="179">
        <v>871</v>
      </c>
      <c r="H79" s="179">
        <v>846</v>
      </c>
      <c r="I79" s="179">
        <v>949</v>
      </c>
      <c r="J79" s="179">
        <v>893</v>
      </c>
      <c r="K79" s="179">
        <v>839</v>
      </c>
      <c r="L79" s="179">
        <v>805</v>
      </c>
      <c r="M79" s="179">
        <v>1415</v>
      </c>
      <c r="N79" s="179">
        <v>887</v>
      </c>
      <c r="O79" s="200">
        <v>528</v>
      </c>
      <c r="P79" s="201">
        <v>0</v>
      </c>
    </row>
    <row r="80" spans="1:16" ht="15.9" customHeight="1" x14ac:dyDescent="0.25">
      <c r="A80" s="115" t="s">
        <v>71</v>
      </c>
      <c r="B80" s="216">
        <v>4387</v>
      </c>
      <c r="C80" s="178">
        <v>806</v>
      </c>
      <c r="D80" s="179">
        <v>249</v>
      </c>
      <c r="E80" s="179">
        <v>557</v>
      </c>
      <c r="F80" s="179">
        <v>2953</v>
      </c>
      <c r="G80" s="179">
        <v>528</v>
      </c>
      <c r="H80" s="179">
        <v>518</v>
      </c>
      <c r="I80" s="179">
        <v>519</v>
      </c>
      <c r="J80" s="179">
        <v>506</v>
      </c>
      <c r="K80" s="179">
        <v>468</v>
      </c>
      <c r="L80" s="179">
        <v>414</v>
      </c>
      <c r="M80" s="179">
        <v>628</v>
      </c>
      <c r="N80" s="179">
        <v>420</v>
      </c>
      <c r="O80" s="200">
        <v>208</v>
      </c>
      <c r="P80" s="201">
        <v>0</v>
      </c>
    </row>
    <row r="81" spans="1:16" ht="15.9" customHeight="1" x14ac:dyDescent="0.25">
      <c r="A81" s="115" t="s">
        <v>72</v>
      </c>
      <c r="B81" s="216">
        <v>1926</v>
      </c>
      <c r="C81" s="178">
        <v>273</v>
      </c>
      <c r="D81" s="179">
        <v>55</v>
      </c>
      <c r="E81" s="179">
        <v>218</v>
      </c>
      <c r="F81" s="179">
        <v>1269</v>
      </c>
      <c r="G81" s="179">
        <v>215</v>
      </c>
      <c r="H81" s="179">
        <v>204</v>
      </c>
      <c r="I81" s="179">
        <v>206</v>
      </c>
      <c r="J81" s="179">
        <v>218</v>
      </c>
      <c r="K81" s="179">
        <v>218</v>
      </c>
      <c r="L81" s="179">
        <v>208</v>
      </c>
      <c r="M81" s="179">
        <v>384</v>
      </c>
      <c r="N81" s="179">
        <v>249</v>
      </c>
      <c r="O81" s="200">
        <v>135</v>
      </c>
      <c r="P81" s="201">
        <v>0</v>
      </c>
    </row>
    <row r="82" spans="1:16" ht="15.9" customHeight="1" x14ac:dyDescent="0.25">
      <c r="A82" s="115" t="s">
        <v>73</v>
      </c>
      <c r="B82" s="216">
        <v>2246</v>
      </c>
      <c r="C82" s="178">
        <v>427</v>
      </c>
      <c r="D82" s="179">
        <v>138</v>
      </c>
      <c r="E82" s="179">
        <v>289</v>
      </c>
      <c r="F82" s="179">
        <v>1476</v>
      </c>
      <c r="G82" s="179">
        <v>270</v>
      </c>
      <c r="H82" s="179">
        <v>234</v>
      </c>
      <c r="I82" s="179">
        <v>258</v>
      </c>
      <c r="J82" s="179">
        <v>238</v>
      </c>
      <c r="K82" s="179">
        <v>280</v>
      </c>
      <c r="L82" s="179">
        <v>196</v>
      </c>
      <c r="M82" s="179">
        <v>343</v>
      </c>
      <c r="N82" s="179">
        <v>233</v>
      </c>
      <c r="O82" s="200">
        <v>110</v>
      </c>
      <c r="P82" s="201">
        <v>0</v>
      </c>
    </row>
    <row r="83" spans="1:16" ht="15.9" customHeight="1" x14ac:dyDescent="0.25">
      <c r="A83" s="115" t="s">
        <v>74</v>
      </c>
      <c r="B83" s="216">
        <v>1452</v>
      </c>
      <c r="C83" s="178">
        <v>228</v>
      </c>
      <c r="D83" s="179">
        <v>50</v>
      </c>
      <c r="E83" s="179">
        <v>178</v>
      </c>
      <c r="F83" s="179">
        <v>989</v>
      </c>
      <c r="G83" s="179">
        <v>175</v>
      </c>
      <c r="H83" s="179">
        <v>157</v>
      </c>
      <c r="I83" s="179">
        <v>164</v>
      </c>
      <c r="J83" s="179">
        <v>147</v>
      </c>
      <c r="K83" s="179">
        <v>185</v>
      </c>
      <c r="L83" s="179">
        <v>161</v>
      </c>
      <c r="M83" s="179">
        <v>235</v>
      </c>
      <c r="N83" s="179">
        <v>163</v>
      </c>
      <c r="O83" s="200">
        <v>72</v>
      </c>
      <c r="P83" s="201">
        <v>0</v>
      </c>
    </row>
    <row r="84" spans="1:16" ht="15.9" customHeight="1" x14ac:dyDescent="0.25">
      <c r="A84" s="115" t="s">
        <v>75</v>
      </c>
      <c r="B84" s="216">
        <v>2404</v>
      </c>
      <c r="C84" s="178">
        <v>366</v>
      </c>
      <c r="D84" s="179">
        <v>89</v>
      </c>
      <c r="E84" s="179">
        <v>277</v>
      </c>
      <c r="F84" s="179">
        <v>1627</v>
      </c>
      <c r="G84" s="179">
        <v>286</v>
      </c>
      <c r="H84" s="179">
        <v>266</v>
      </c>
      <c r="I84" s="179">
        <v>289</v>
      </c>
      <c r="J84" s="179">
        <v>272</v>
      </c>
      <c r="K84" s="179">
        <v>278</v>
      </c>
      <c r="L84" s="179">
        <v>236</v>
      </c>
      <c r="M84" s="179">
        <v>411</v>
      </c>
      <c r="N84" s="179">
        <v>260</v>
      </c>
      <c r="O84" s="200">
        <v>151</v>
      </c>
      <c r="P84" s="201">
        <v>0</v>
      </c>
    </row>
    <row r="85" spans="1:16" ht="15.9" customHeight="1" x14ac:dyDescent="0.25">
      <c r="A85" s="115" t="s">
        <v>76</v>
      </c>
      <c r="B85" s="217">
        <v>6256</v>
      </c>
      <c r="C85" s="180">
        <v>1101</v>
      </c>
      <c r="D85" s="181">
        <v>405</v>
      </c>
      <c r="E85" s="181">
        <v>696</v>
      </c>
      <c r="F85" s="181">
        <v>4195</v>
      </c>
      <c r="G85" s="181">
        <v>709</v>
      </c>
      <c r="H85" s="181">
        <v>697</v>
      </c>
      <c r="I85" s="181">
        <v>794</v>
      </c>
      <c r="J85" s="181">
        <v>698</v>
      </c>
      <c r="K85" s="181">
        <v>716</v>
      </c>
      <c r="L85" s="181">
        <v>581</v>
      </c>
      <c r="M85" s="181">
        <v>960</v>
      </c>
      <c r="N85" s="181">
        <v>649</v>
      </c>
      <c r="O85" s="203">
        <v>311</v>
      </c>
      <c r="P85" s="204">
        <v>0</v>
      </c>
    </row>
    <row r="86" spans="1:16" ht="15.9" customHeight="1" x14ac:dyDescent="0.25">
      <c r="A86" s="116" t="s">
        <v>77</v>
      </c>
      <c r="B86" s="218">
        <v>46827</v>
      </c>
      <c r="C86" s="190">
        <v>7487</v>
      </c>
      <c r="D86" s="183">
        <v>2159</v>
      </c>
      <c r="E86" s="183">
        <v>5328</v>
      </c>
      <c r="F86" s="183">
        <v>31637</v>
      </c>
      <c r="G86" s="183">
        <v>5459</v>
      </c>
      <c r="H86" s="183">
        <v>5256</v>
      </c>
      <c r="I86" s="183">
        <v>5568</v>
      </c>
      <c r="J86" s="183">
        <v>5415</v>
      </c>
      <c r="K86" s="183">
        <v>5262</v>
      </c>
      <c r="L86" s="183">
        <v>4677</v>
      </c>
      <c r="M86" s="183">
        <v>7703</v>
      </c>
      <c r="N86" s="183">
        <v>4995</v>
      </c>
      <c r="O86" s="206">
        <v>2708</v>
      </c>
      <c r="P86" s="207">
        <v>0</v>
      </c>
    </row>
    <row r="87" spans="1:16" ht="15.9" customHeight="1" x14ac:dyDescent="0.25">
      <c r="A87" s="115" t="s">
        <v>78</v>
      </c>
      <c r="B87" s="216">
        <v>1741</v>
      </c>
      <c r="C87" s="178">
        <v>232</v>
      </c>
      <c r="D87" s="179">
        <v>60</v>
      </c>
      <c r="E87" s="179">
        <v>172</v>
      </c>
      <c r="F87" s="179">
        <v>1199</v>
      </c>
      <c r="G87" s="179">
        <v>191</v>
      </c>
      <c r="H87" s="179">
        <v>210</v>
      </c>
      <c r="I87" s="179">
        <v>185</v>
      </c>
      <c r="J87" s="179">
        <v>197</v>
      </c>
      <c r="K87" s="179">
        <v>227</v>
      </c>
      <c r="L87" s="179">
        <v>189</v>
      </c>
      <c r="M87" s="179">
        <v>310</v>
      </c>
      <c r="N87" s="179">
        <v>194</v>
      </c>
      <c r="O87" s="200">
        <v>116</v>
      </c>
      <c r="P87" s="201">
        <v>0</v>
      </c>
    </row>
    <row r="88" spans="1:16" ht="15.9" customHeight="1" x14ac:dyDescent="0.25">
      <c r="A88" s="115" t="s">
        <v>79</v>
      </c>
      <c r="B88" s="216">
        <v>2173</v>
      </c>
      <c r="C88" s="178">
        <v>184</v>
      </c>
      <c r="D88" s="179">
        <v>28</v>
      </c>
      <c r="E88" s="179">
        <v>156</v>
      </c>
      <c r="F88" s="179">
        <v>1455</v>
      </c>
      <c r="G88" s="179">
        <v>280</v>
      </c>
      <c r="H88" s="179">
        <v>262</v>
      </c>
      <c r="I88" s="179">
        <v>215</v>
      </c>
      <c r="J88" s="179">
        <v>231</v>
      </c>
      <c r="K88" s="179">
        <v>241</v>
      </c>
      <c r="L88" s="179">
        <v>226</v>
      </c>
      <c r="M88" s="179">
        <v>534</v>
      </c>
      <c r="N88" s="179">
        <v>323</v>
      </c>
      <c r="O88" s="200">
        <v>211</v>
      </c>
      <c r="P88" s="201">
        <v>0</v>
      </c>
    </row>
    <row r="89" spans="1:16" ht="15.9" customHeight="1" x14ac:dyDescent="0.25">
      <c r="A89" s="115" t="s">
        <v>80</v>
      </c>
      <c r="B89" s="216">
        <v>2662</v>
      </c>
      <c r="C89" s="178">
        <v>255</v>
      </c>
      <c r="D89" s="179">
        <v>37</v>
      </c>
      <c r="E89" s="179">
        <v>218</v>
      </c>
      <c r="F89" s="179">
        <v>1746</v>
      </c>
      <c r="G89" s="179">
        <v>266</v>
      </c>
      <c r="H89" s="179">
        <v>285</v>
      </c>
      <c r="I89" s="179">
        <v>327</v>
      </c>
      <c r="J89" s="179">
        <v>287</v>
      </c>
      <c r="K89" s="179">
        <v>298</v>
      </c>
      <c r="L89" s="179">
        <v>283</v>
      </c>
      <c r="M89" s="179">
        <v>661</v>
      </c>
      <c r="N89" s="179">
        <v>365</v>
      </c>
      <c r="O89" s="200">
        <v>296</v>
      </c>
      <c r="P89" s="201">
        <v>0</v>
      </c>
    </row>
    <row r="90" spans="1:16" ht="15.9" customHeight="1" x14ac:dyDescent="0.25">
      <c r="A90" s="115" t="s">
        <v>81</v>
      </c>
      <c r="B90" s="216">
        <v>745</v>
      </c>
      <c r="C90" s="178">
        <v>74</v>
      </c>
      <c r="D90" s="179">
        <v>15</v>
      </c>
      <c r="E90" s="179">
        <v>59</v>
      </c>
      <c r="F90" s="179">
        <v>535</v>
      </c>
      <c r="G90" s="179">
        <v>64</v>
      </c>
      <c r="H90" s="179">
        <v>76</v>
      </c>
      <c r="I90" s="179">
        <v>107</v>
      </c>
      <c r="J90" s="179">
        <v>139</v>
      </c>
      <c r="K90" s="179">
        <v>83</v>
      </c>
      <c r="L90" s="179">
        <v>66</v>
      </c>
      <c r="M90" s="179">
        <v>136</v>
      </c>
      <c r="N90" s="179">
        <v>66</v>
      </c>
      <c r="O90" s="200">
        <v>70</v>
      </c>
      <c r="P90" s="201">
        <v>0</v>
      </c>
    </row>
    <row r="91" spans="1:16" ht="15.9" customHeight="1" x14ac:dyDescent="0.25">
      <c r="A91" s="115" t="s">
        <v>82</v>
      </c>
      <c r="B91" s="216">
        <v>1548</v>
      </c>
      <c r="C91" s="178">
        <v>169</v>
      </c>
      <c r="D91" s="179">
        <v>24</v>
      </c>
      <c r="E91" s="179">
        <v>145</v>
      </c>
      <c r="F91" s="179">
        <v>1127</v>
      </c>
      <c r="G91" s="179">
        <v>174</v>
      </c>
      <c r="H91" s="179">
        <v>161</v>
      </c>
      <c r="I91" s="179">
        <v>167</v>
      </c>
      <c r="J91" s="179">
        <v>221</v>
      </c>
      <c r="K91" s="179">
        <v>229</v>
      </c>
      <c r="L91" s="179">
        <v>175</v>
      </c>
      <c r="M91" s="179">
        <v>252</v>
      </c>
      <c r="N91" s="179">
        <v>149</v>
      </c>
      <c r="O91" s="200">
        <v>103</v>
      </c>
      <c r="P91" s="201">
        <v>0</v>
      </c>
    </row>
    <row r="92" spans="1:16" ht="15.9" customHeight="1" x14ac:dyDescent="0.25">
      <c r="A92" s="115" t="s">
        <v>83</v>
      </c>
      <c r="B92" s="216">
        <v>7161</v>
      </c>
      <c r="C92" s="178">
        <v>1131</v>
      </c>
      <c r="D92" s="179">
        <v>373</v>
      </c>
      <c r="E92" s="179">
        <v>758</v>
      </c>
      <c r="F92" s="179">
        <v>4697</v>
      </c>
      <c r="G92" s="179">
        <v>695</v>
      </c>
      <c r="H92" s="179">
        <v>812</v>
      </c>
      <c r="I92" s="179">
        <v>845</v>
      </c>
      <c r="J92" s="179">
        <v>821</v>
      </c>
      <c r="K92" s="179">
        <v>791</v>
      </c>
      <c r="L92" s="179">
        <v>733</v>
      </c>
      <c r="M92" s="179">
        <v>1333</v>
      </c>
      <c r="N92" s="179">
        <v>810</v>
      </c>
      <c r="O92" s="200">
        <v>523</v>
      </c>
      <c r="P92" s="201">
        <v>0</v>
      </c>
    </row>
    <row r="93" spans="1:16" ht="15.9" customHeight="1" x14ac:dyDescent="0.25">
      <c r="A93" s="115" t="s">
        <v>84</v>
      </c>
      <c r="B93" s="216">
        <v>7908</v>
      </c>
      <c r="C93" s="178">
        <v>1127</v>
      </c>
      <c r="D93" s="179">
        <v>272</v>
      </c>
      <c r="E93" s="179">
        <v>855</v>
      </c>
      <c r="F93" s="179">
        <v>5420</v>
      </c>
      <c r="G93" s="179">
        <v>877</v>
      </c>
      <c r="H93" s="179">
        <v>879</v>
      </c>
      <c r="I93" s="179">
        <v>969</v>
      </c>
      <c r="J93" s="179">
        <v>949</v>
      </c>
      <c r="K93" s="179">
        <v>927</v>
      </c>
      <c r="L93" s="179">
        <v>819</v>
      </c>
      <c r="M93" s="179">
        <v>1361</v>
      </c>
      <c r="N93" s="179">
        <v>840</v>
      </c>
      <c r="O93" s="200">
        <v>521</v>
      </c>
      <c r="P93" s="201">
        <v>0</v>
      </c>
    </row>
    <row r="94" spans="1:16" ht="15.9" customHeight="1" x14ac:dyDescent="0.25">
      <c r="A94" s="115" t="s">
        <v>85</v>
      </c>
      <c r="B94" s="216">
        <v>4956</v>
      </c>
      <c r="C94" s="178">
        <v>624</v>
      </c>
      <c r="D94" s="179">
        <v>151</v>
      </c>
      <c r="E94" s="179">
        <v>473</v>
      </c>
      <c r="F94" s="179">
        <v>3324</v>
      </c>
      <c r="G94" s="179">
        <v>417</v>
      </c>
      <c r="H94" s="179">
        <v>510</v>
      </c>
      <c r="I94" s="179">
        <v>582</v>
      </c>
      <c r="J94" s="179">
        <v>583</v>
      </c>
      <c r="K94" s="179">
        <v>641</v>
      </c>
      <c r="L94" s="179">
        <v>591</v>
      </c>
      <c r="M94" s="179">
        <v>1008</v>
      </c>
      <c r="N94" s="179">
        <v>641</v>
      </c>
      <c r="O94" s="200">
        <v>367</v>
      </c>
      <c r="P94" s="201">
        <v>0</v>
      </c>
    </row>
    <row r="95" spans="1:16" ht="15.9" customHeight="1" x14ac:dyDescent="0.25">
      <c r="A95" s="115" t="s">
        <v>86</v>
      </c>
      <c r="B95" s="216">
        <v>1767</v>
      </c>
      <c r="C95" s="178">
        <v>266</v>
      </c>
      <c r="D95" s="179">
        <v>76</v>
      </c>
      <c r="E95" s="179">
        <v>190</v>
      </c>
      <c r="F95" s="179">
        <v>1173</v>
      </c>
      <c r="G95" s="179">
        <v>192</v>
      </c>
      <c r="H95" s="179">
        <v>181</v>
      </c>
      <c r="I95" s="179">
        <v>191</v>
      </c>
      <c r="J95" s="179">
        <v>199</v>
      </c>
      <c r="K95" s="179">
        <v>215</v>
      </c>
      <c r="L95" s="179">
        <v>195</v>
      </c>
      <c r="M95" s="179">
        <v>328</v>
      </c>
      <c r="N95" s="179">
        <v>198</v>
      </c>
      <c r="O95" s="200">
        <v>130</v>
      </c>
      <c r="P95" s="201">
        <v>0</v>
      </c>
    </row>
    <row r="96" spans="1:16" ht="15.9" customHeight="1" x14ac:dyDescent="0.25">
      <c r="A96" s="115" t="s">
        <v>87</v>
      </c>
      <c r="B96" s="216">
        <v>4683</v>
      </c>
      <c r="C96" s="178">
        <v>714</v>
      </c>
      <c r="D96" s="179">
        <v>183</v>
      </c>
      <c r="E96" s="179">
        <v>531</v>
      </c>
      <c r="F96" s="179">
        <v>3169</v>
      </c>
      <c r="G96" s="179">
        <v>547</v>
      </c>
      <c r="H96" s="179">
        <v>485</v>
      </c>
      <c r="I96" s="179">
        <v>548</v>
      </c>
      <c r="J96" s="179">
        <v>509</v>
      </c>
      <c r="K96" s="179">
        <v>548</v>
      </c>
      <c r="L96" s="179">
        <v>532</v>
      </c>
      <c r="M96" s="179">
        <v>800</v>
      </c>
      <c r="N96" s="179">
        <v>532</v>
      </c>
      <c r="O96" s="200">
        <v>268</v>
      </c>
      <c r="P96" s="201">
        <v>0</v>
      </c>
    </row>
    <row r="97" spans="1:16" ht="15.9" customHeight="1" x14ac:dyDescent="0.25">
      <c r="A97" s="115" t="s">
        <v>88</v>
      </c>
      <c r="B97" s="217">
        <v>7349</v>
      </c>
      <c r="C97" s="180">
        <v>1012</v>
      </c>
      <c r="D97" s="181">
        <v>276</v>
      </c>
      <c r="E97" s="181">
        <v>736</v>
      </c>
      <c r="F97" s="181">
        <v>5008</v>
      </c>
      <c r="G97" s="181">
        <v>679</v>
      </c>
      <c r="H97" s="181">
        <v>830</v>
      </c>
      <c r="I97" s="181">
        <v>901</v>
      </c>
      <c r="J97" s="181">
        <v>915</v>
      </c>
      <c r="K97" s="181">
        <v>904</v>
      </c>
      <c r="L97" s="181">
        <v>779</v>
      </c>
      <c r="M97" s="181">
        <v>1329</v>
      </c>
      <c r="N97" s="181">
        <v>880</v>
      </c>
      <c r="O97" s="203">
        <v>449</v>
      </c>
      <c r="P97" s="204">
        <v>0</v>
      </c>
    </row>
    <row r="98" spans="1:16" ht="15.9" customHeight="1" x14ac:dyDescent="0.25">
      <c r="A98" s="116" t="s">
        <v>89</v>
      </c>
      <c r="B98" s="218">
        <v>42693</v>
      </c>
      <c r="C98" s="190">
        <v>5788</v>
      </c>
      <c r="D98" s="183">
        <v>1495</v>
      </c>
      <c r="E98" s="183">
        <v>4293</v>
      </c>
      <c r="F98" s="183">
        <v>28853</v>
      </c>
      <c r="G98" s="183">
        <v>4382</v>
      </c>
      <c r="H98" s="183">
        <v>4691</v>
      </c>
      <c r="I98" s="183">
        <v>5037</v>
      </c>
      <c r="J98" s="183">
        <v>5051</v>
      </c>
      <c r="K98" s="183">
        <v>5104</v>
      </c>
      <c r="L98" s="183">
        <v>4588</v>
      </c>
      <c r="M98" s="183">
        <v>8052</v>
      </c>
      <c r="N98" s="183">
        <v>4998</v>
      </c>
      <c r="O98" s="206">
        <v>3054</v>
      </c>
      <c r="P98" s="207">
        <v>0</v>
      </c>
    </row>
    <row r="99" spans="1:16" ht="15.9" customHeight="1" thickBot="1" x14ac:dyDescent="0.3">
      <c r="A99" s="36" t="s">
        <v>90</v>
      </c>
      <c r="B99" s="219">
        <v>210456</v>
      </c>
      <c r="C99" s="220">
        <v>28481</v>
      </c>
      <c r="D99" s="214">
        <v>7375</v>
      </c>
      <c r="E99" s="214">
        <v>21106</v>
      </c>
      <c r="F99" s="214">
        <v>141908</v>
      </c>
      <c r="G99" s="214">
        <v>22190</v>
      </c>
      <c r="H99" s="214">
        <v>23167</v>
      </c>
      <c r="I99" s="214">
        <v>25232</v>
      </c>
      <c r="J99" s="214">
        <v>25533</v>
      </c>
      <c r="K99" s="214">
        <v>24142</v>
      </c>
      <c r="L99" s="214">
        <v>21644</v>
      </c>
      <c r="M99" s="214">
        <v>40066</v>
      </c>
      <c r="N99" s="214">
        <v>24525</v>
      </c>
      <c r="O99" s="214">
        <v>15541</v>
      </c>
      <c r="P99" s="215">
        <v>1</v>
      </c>
    </row>
    <row r="101" spans="1:16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  <row r="102" spans="1:16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44440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496</v>
      </c>
      <c r="C12" s="196">
        <v>29</v>
      </c>
      <c r="D12" s="176">
        <v>3</v>
      </c>
      <c r="E12" s="176">
        <v>26</v>
      </c>
      <c r="F12" s="176">
        <v>385</v>
      </c>
      <c r="G12" s="176">
        <v>56</v>
      </c>
      <c r="H12" s="176">
        <v>72</v>
      </c>
      <c r="I12" s="176">
        <v>70</v>
      </c>
      <c r="J12" s="176">
        <v>72</v>
      </c>
      <c r="K12" s="176">
        <v>70</v>
      </c>
      <c r="L12" s="176">
        <v>45</v>
      </c>
      <c r="M12" s="176">
        <v>82</v>
      </c>
      <c r="N12" s="176">
        <v>49</v>
      </c>
      <c r="O12" s="197">
        <v>33</v>
      </c>
      <c r="P12" s="198">
        <v>0</v>
      </c>
    </row>
    <row r="13" spans="1:16" ht="15.9" customHeight="1" x14ac:dyDescent="0.25">
      <c r="A13" s="115" t="s">
        <v>4</v>
      </c>
      <c r="B13" s="199">
        <v>1666</v>
      </c>
      <c r="C13" s="178">
        <v>105</v>
      </c>
      <c r="D13" s="179">
        <v>8</v>
      </c>
      <c r="E13" s="179">
        <v>97</v>
      </c>
      <c r="F13" s="179">
        <v>1269</v>
      </c>
      <c r="G13" s="179">
        <v>166</v>
      </c>
      <c r="H13" s="179">
        <v>190</v>
      </c>
      <c r="I13" s="179">
        <v>286</v>
      </c>
      <c r="J13" s="179">
        <v>263</v>
      </c>
      <c r="K13" s="179">
        <v>214</v>
      </c>
      <c r="L13" s="179">
        <v>150</v>
      </c>
      <c r="M13" s="179">
        <v>292</v>
      </c>
      <c r="N13" s="179">
        <v>174</v>
      </c>
      <c r="O13" s="200">
        <v>118</v>
      </c>
      <c r="P13" s="201">
        <v>0</v>
      </c>
    </row>
    <row r="14" spans="1:16" ht="15.9" customHeight="1" x14ac:dyDescent="0.25">
      <c r="A14" s="115" t="s">
        <v>5</v>
      </c>
      <c r="B14" s="199">
        <v>900</v>
      </c>
      <c r="C14" s="178">
        <v>67</v>
      </c>
      <c r="D14" s="179">
        <v>8</v>
      </c>
      <c r="E14" s="179">
        <v>59</v>
      </c>
      <c r="F14" s="179">
        <v>682</v>
      </c>
      <c r="G14" s="179">
        <v>88</v>
      </c>
      <c r="H14" s="179">
        <v>135</v>
      </c>
      <c r="I14" s="179">
        <v>150</v>
      </c>
      <c r="J14" s="179">
        <v>138</v>
      </c>
      <c r="K14" s="179">
        <v>98</v>
      </c>
      <c r="L14" s="179">
        <v>73</v>
      </c>
      <c r="M14" s="179">
        <v>151</v>
      </c>
      <c r="N14" s="179">
        <v>81</v>
      </c>
      <c r="O14" s="200">
        <v>70</v>
      </c>
      <c r="P14" s="201">
        <v>0</v>
      </c>
    </row>
    <row r="15" spans="1:16" ht="15.9" customHeight="1" x14ac:dyDescent="0.25">
      <c r="A15" s="115" t="s">
        <v>6</v>
      </c>
      <c r="B15" s="199">
        <v>1801</v>
      </c>
      <c r="C15" s="178">
        <v>145</v>
      </c>
      <c r="D15" s="179">
        <v>10</v>
      </c>
      <c r="E15" s="179">
        <v>135</v>
      </c>
      <c r="F15" s="179">
        <v>1349</v>
      </c>
      <c r="G15" s="179">
        <v>239</v>
      </c>
      <c r="H15" s="179">
        <v>266</v>
      </c>
      <c r="I15" s="179">
        <v>252</v>
      </c>
      <c r="J15" s="179">
        <v>223</v>
      </c>
      <c r="K15" s="179">
        <v>202</v>
      </c>
      <c r="L15" s="179">
        <v>167</v>
      </c>
      <c r="M15" s="179">
        <v>307</v>
      </c>
      <c r="N15" s="179">
        <v>195</v>
      </c>
      <c r="O15" s="200">
        <v>112</v>
      </c>
      <c r="P15" s="201">
        <v>0</v>
      </c>
    </row>
    <row r="16" spans="1:16" ht="15.9" customHeight="1" x14ac:dyDescent="0.25">
      <c r="A16" s="115" t="s">
        <v>7</v>
      </c>
      <c r="B16" s="199">
        <v>1744</v>
      </c>
      <c r="C16" s="178">
        <v>111</v>
      </c>
      <c r="D16" s="179">
        <v>20</v>
      </c>
      <c r="E16" s="179">
        <v>91</v>
      </c>
      <c r="F16" s="179">
        <v>1333</v>
      </c>
      <c r="G16" s="179">
        <v>158</v>
      </c>
      <c r="H16" s="179">
        <v>228</v>
      </c>
      <c r="I16" s="179">
        <v>360</v>
      </c>
      <c r="J16" s="179">
        <v>297</v>
      </c>
      <c r="K16" s="179">
        <v>195</v>
      </c>
      <c r="L16" s="179">
        <v>95</v>
      </c>
      <c r="M16" s="179">
        <v>300</v>
      </c>
      <c r="N16" s="179">
        <v>158</v>
      </c>
      <c r="O16" s="200">
        <v>142</v>
      </c>
      <c r="P16" s="201">
        <v>0</v>
      </c>
    </row>
    <row r="17" spans="1:16" ht="15.9" customHeight="1" x14ac:dyDescent="0.25">
      <c r="A17" s="115" t="s">
        <v>8</v>
      </c>
      <c r="B17" s="199">
        <v>1125</v>
      </c>
      <c r="C17" s="178">
        <v>122</v>
      </c>
      <c r="D17" s="179">
        <v>32</v>
      </c>
      <c r="E17" s="179">
        <v>90</v>
      </c>
      <c r="F17" s="179">
        <v>809</v>
      </c>
      <c r="G17" s="179">
        <v>99</v>
      </c>
      <c r="H17" s="179">
        <v>117</v>
      </c>
      <c r="I17" s="179">
        <v>201</v>
      </c>
      <c r="J17" s="179">
        <v>174</v>
      </c>
      <c r="K17" s="179">
        <v>110</v>
      </c>
      <c r="L17" s="179">
        <v>108</v>
      </c>
      <c r="M17" s="179">
        <v>194</v>
      </c>
      <c r="N17" s="179">
        <v>117</v>
      </c>
      <c r="O17" s="200">
        <v>77</v>
      </c>
      <c r="P17" s="201">
        <v>0</v>
      </c>
    </row>
    <row r="18" spans="1:16" ht="15.9" customHeight="1" x14ac:dyDescent="0.25">
      <c r="A18" s="115" t="s">
        <v>9</v>
      </c>
      <c r="B18" s="199">
        <v>888</v>
      </c>
      <c r="C18" s="178">
        <v>121</v>
      </c>
      <c r="D18" s="179">
        <v>23</v>
      </c>
      <c r="E18" s="179">
        <v>98</v>
      </c>
      <c r="F18" s="179">
        <v>620</v>
      </c>
      <c r="G18" s="179">
        <v>95</v>
      </c>
      <c r="H18" s="179">
        <v>107</v>
      </c>
      <c r="I18" s="179">
        <v>118</v>
      </c>
      <c r="J18" s="179">
        <v>118</v>
      </c>
      <c r="K18" s="179">
        <v>102</v>
      </c>
      <c r="L18" s="179">
        <v>80</v>
      </c>
      <c r="M18" s="179">
        <v>147</v>
      </c>
      <c r="N18" s="179">
        <v>83</v>
      </c>
      <c r="O18" s="200">
        <v>64</v>
      </c>
      <c r="P18" s="201">
        <v>0</v>
      </c>
    </row>
    <row r="19" spans="1:16" ht="15.9" customHeight="1" x14ac:dyDescent="0.25">
      <c r="A19" s="115" t="s">
        <v>10</v>
      </c>
      <c r="B19" s="202">
        <v>1267</v>
      </c>
      <c r="C19" s="180">
        <v>96</v>
      </c>
      <c r="D19" s="181">
        <v>23</v>
      </c>
      <c r="E19" s="181">
        <v>73</v>
      </c>
      <c r="F19" s="181">
        <v>1001</v>
      </c>
      <c r="G19" s="181">
        <v>104</v>
      </c>
      <c r="H19" s="181">
        <v>177</v>
      </c>
      <c r="I19" s="181">
        <v>241</v>
      </c>
      <c r="J19" s="181">
        <v>236</v>
      </c>
      <c r="K19" s="181">
        <v>139</v>
      </c>
      <c r="L19" s="181">
        <v>104</v>
      </c>
      <c r="M19" s="181">
        <v>170</v>
      </c>
      <c r="N19" s="181">
        <v>117</v>
      </c>
      <c r="O19" s="203">
        <v>53</v>
      </c>
      <c r="P19" s="204">
        <v>0</v>
      </c>
    </row>
    <row r="20" spans="1:16" ht="15.9" customHeight="1" x14ac:dyDescent="0.25">
      <c r="A20" s="116" t="s">
        <v>11</v>
      </c>
      <c r="B20" s="205">
        <v>9887</v>
      </c>
      <c r="C20" s="190">
        <v>796</v>
      </c>
      <c r="D20" s="183">
        <v>127</v>
      </c>
      <c r="E20" s="183">
        <v>669</v>
      </c>
      <c r="F20" s="183">
        <v>7448</v>
      </c>
      <c r="G20" s="183">
        <v>1005</v>
      </c>
      <c r="H20" s="183">
        <v>1292</v>
      </c>
      <c r="I20" s="183">
        <v>1678</v>
      </c>
      <c r="J20" s="183">
        <v>1521</v>
      </c>
      <c r="K20" s="183">
        <v>1130</v>
      </c>
      <c r="L20" s="183">
        <v>822</v>
      </c>
      <c r="M20" s="183">
        <v>1643</v>
      </c>
      <c r="N20" s="183">
        <v>974</v>
      </c>
      <c r="O20" s="206">
        <v>669</v>
      </c>
      <c r="P20" s="207">
        <v>0</v>
      </c>
    </row>
    <row r="21" spans="1:16" ht="15.9" customHeight="1" x14ac:dyDescent="0.25">
      <c r="A21" s="115" t="s">
        <v>12</v>
      </c>
      <c r="B21" s="208">
        <v>2210</v>
      </c>
      <c r="C21" s="178">
        <v>243</v>
      </c>
      <c r="D21" s="179">
        <v>63</v>
      </c>
      <c r="E21" s="179">
        <v>180</v>
      </c>
      <c r="F21" s="179">
        <v>1532</v>
      </c>
      <c r="G21" s="179">
        <v>183</v>
      </c>
      <c r="H21" s="179">
        <v>240</v>
      </c>
      <c r="I21" s="179">
        <v>308</v>
      </c>
      <c r="J21" s="179">
        <v>316</v>
      </c>
      <c r="K21" s="179">
        <v>252</v>
      </c>
      <c r="L21" s="179">
        <v>233</v>
      </c>
      <c r="M21" s="179">
        <v>435</v>
      </c>
      <c r="N21" s="179">
        <v>245</v>
      </c>
      <c r="O21" s="200">
        <v>190</v>
      </c>
      <c r="P21" s="201">
        <v>0</v>
      </c>
    </row>
    <row r="22" spans="1:16" ht="15.9" customHeight="1" x14ac:dyDescent="0.25">
      <c r="A22" s="115" t="s">
        <v>13</v>
      </c>
      <c r="B22" s="199">
        <v>1230</v>
      </c>
      <c r="C22" s="178">
        <v>159</v>
      </c>
      <c r="D22" s="179">
        <v>33</v>
      </c>
      <c r="E22" s="179">
        <v>126</v>
      </c>
      <c r="F22" s="179">
        <v>847</v>
      </c>
      <c r="G22" s="179">
        <v>112</v>
      </c>
      <c r="H22" s="179">
        <v>134</v>
      </c>
      <c r="I22" s="179">
        <v>148</v>
      </c>
      <c r="J22" s="179">
        <v>172</v>
      </c>
      <c r="K22" s="179">
        <v>148</v>
      </c>
      <c r="L22" s="179">
        <v>133</v>
      </c>
      <c r="M22" s="179">
        <v>224</v>
      </c>
      <c r="N22" s="179">
        <v>146</v>
      </c>
      <c r="O22" s="200">
        <v>78</v>
      </c>
      <c r="P22" s="201">
        <v>0</v>
      </c>
    </row>
    <row r="23" spans="1:16" ht="15.9" customHeight="1" x14ac:dyDescent="0.25">
      <c r="A23" s="115" t="s">
        <v>14</v>
      </c>
      <c r="B23" s="199">
        <v>506</v>
      </c>
      <c r="C23" s="178">
        <v>55</v>
      </c>
      <c r="D23" s="179">
        <v>11</v>
      </c>
      <c r="E23" s="179">
        <v>44</v>
      </c>
      <c r="F23" s="179">
        <v>352</v>
      </c>
      <c r="G23" s="179">
        <v>43</v>
      </c>
      <c r="H23" s="179">
        <v>47</v>
      </c>
      <c r="I23" s="179">
        <v>73</v>
      </c>
      <c r="J23" s="179">
        <v>71</v>
      </c>
      <c r="K23" s="179">
        <v>57</v>
      </c>
      <c r="L23" s="179">
        <v>61</v>
      </c>
      <c r="M23" s="179">
        <v>99</v>
      </c>
      <c r="N23" s="179">
        <v>48</v>
      </c>
      <c r="O23" s="200">
        <v>51</v>
      </c>
      <c r="P23" s="201">
        <v>0</v>
      </c>
    </row>
    <row r="24" spans="1:16" ht="15.9" customHeight="1" x14ac:dyDescent="0.25">
      <c r="A24" s="115" t="s">
        <v>15</v>
      </c>
      <c r="B24" s="199">
        <v>672</v>
      </c>
      <c r="C24" s="178">
        <v>72</v>
      </c>
      <c r="D24" s="179">
        <v>16</v>
      </c>
      <c r="E24" s="179">
        <v>56</v>
      </c>
      <c r="F24" s="179">
        <v>472</v>
      </c>
      <c r="G24" s="179">
        <v>70</v>
      </c>
      <c r="H24" s="179">
        <v>78</v>
      </c>
      <c r="I24" s="179">
        <v>79</v>
      </c>
      <c r="J24" s="179">
        <v>106</v>
      </c>
      <c r="K24" s="179">
        <v>72</v>
      </c>
      <c r="L24" s="179">
        <v>67</v>
      </c>
      <c r="M24" s="179">
        <v>128</v>
      </c>
      <c r="N24" s="179">
        <v>75</v>
      </c>
      <c r="O24" s="200">
        <v>53</v>
      </c>
      <c r="P24" s="201">
        <v>0</v>
      </c>
    </row>
    <row r="25" spans="1:16" ht="15.9" customHeight="1" x14ac:dyDescent="0.25">
      <c r="A25" s="115" t="s">
        <v>16</v>
      </c>
      <c r="B25" s="199">
        <v>1233</v>
      </c>
      <c r="C25" s="178">
        <v>173</v>
      </c>
      <c r="D25" s="179">
        <v>46</v>
      </c>
      <c r="E25" s="179">
        <v>127</v>
      </c>
      <c r="F25" s="179">
        <v>842</v>
      </c>
      <c r="G25" s="179">
        <v>114</v>
      </c>
      <c r="H25" s="179">
        <v>145</v>
      </c>
      <c r="I25" s="179">
        <v>152</v>
      </c>
      <c r="J25" s="179">
        <v>156</v>
      </c>
      <c r="K25" s="179">
        <v>149</v>
      </c>
      <c r="L25" s="179">
        <v>126</v>
      </c>
      <c r="M25" s="179">
        <v>218</v>
      </c>
      <c r="N25" s="179">
        <v>130</v>
      </c>
      <c r="O25" s="200">
        <v>88</v>
      </c>
      <c r="P25" s="201">
        <v>0</v>
      </c>
    </row>
    <row r="26" spans="1:16" ht="15.9" customHeight="1" x14ac:dyDescent="0.25">
      <c r="A26" s="115" t="s">
        <v>17</v>
      </c>
      <c r="B26" s="199">
        <v>536</v>
      </c>
      <c r="C26" s="178">
        <v>85</v>
      </c>
      <c r="D26" s="179">
        <v>28</v>
      </c>
      <c r="E26" s="179">
        <v>57</v>
      </c>
      <c r="F26" s="179">
        <v>348</v>
      </c>
      <c r="G26" s="179">
        <v>46</v>
      </c>
      <c r="H26" s="179">
        <v>67</v>
      </c>
      <c r="I26" s="179">
        <v>67</v>
      </c>
      <c r="J26" s="179">
        <v>72</v>
      </c>
      <c r="K26" s="179">
        <v>55</v>
      </c>
      <c r="L26" s="179">
        <v>41</v>
      </c>
      <c r="M26" s="179">
        <v>103</v>
      </c>
      <c r="N26" s="179">
        <v>59</v>
      </c>
      <c r="O26" s="200">
        <v>44</v>
      </c>
      <c r="P26" s="201">
        <v>0</v>
      </c>
    </row>
    <row r="27" spans="1:16" ht="15.9" customHeight="1" x14ac:dyDescent="0.25">
      <c r="A27" s="117" t="s">
        <v>18</v>
      </c>
      <c r="B27" s="202">
        <v>1504</v>
      </c>
      <c r="C27" s="180">
        <v>131</v>
      </c>
      <c r="D27" s="181">
        <v>28</v>
      </c>
      <c r="E27" s="181">
        <v>103</v>
      </c>
      <c r="F27" s="181">
        <v>1119</v>
      </c>
      <c r="G27" s="181">
        <v>172</v>
      </c>
      <c r="H27" s="181">
        <v>205</v>
      </c>
      <c r="I27" s="181">
        <v>194</v>
      </c>
      <c r="J27" s="181">
        <v>226</v>
      </c>
      <c r="K27" s="181">
        <v>180</v>
      </c>
      <c r="L27" s="181">
        <v>142</v>
      </c>
      <c r="M27" s="181">
        <v>254</v>
      </c>
      <c r="N27" s="181">
        <v>154</v>
      </c>
      <c r="O27" s="203">
        <v>100</v>
      </c>
      <c r="P27" s="204">
        <v>0</v>
      </c>
    </row>
    <row r="28" spans="1:16" ht="15.9" customHeight="1" x14ac:dyDescent="0.25">
      <c r="A28" s="118" t="s">
        <v>19</v>
      </c>
      <c r="B28" s="205">
        <v>7891</v>
      </c>
      <c r="C28" s="190">
        <v>918</v>
      </c>
      <c r="D28" s="183">
        <v>225</v>
      </c>
      <c r="E28" s="183">
        <v>693</v>
      </c>
      <c r="F28" s="183">
        <v>5512</v>
      </c>
      <c r="G28" s="183">
        <v>740</v>
      </c>
      <c r="H28" s="183">
        <v>916</v>
      </c>
      <c r="I28" s="183">
        <v>1021</v>
      </c>
      <c r="J28" s="183">
        <v>1119</v>
      </c>
      <c r="K28" s="183">
        <v>913</v>
      </c>
      <c r="L28" s="183">
        <v>803</v>
      </c>
      <c r="M28" s="183">
        <v>1461</v>
      </c>
      <c r="N28" s="183">
        <v>857</v>
      </c>
      <c r="O28" s="206">
        <v>604</v>
      </c>
      <c r="P28" s="207">
        <v>0</v>
      </c>
    </row>
    <row r="29" spans="1:16" ht="15.9" customHeight="1" x14ac:dyDescent="0.25">
      <c r="A29" s="115" t="s">
        <v>20</v>
      </c>
      <c r="B29" s="208">
        <v>521</v>
      </c>
      <c r="C29" s="178">
        <v>60</v>
      </c>
      <c r="D29" s="179">
        <v>17</v>
      </c>
      <c r="E29" s="179">
        <v>43</v>
      </c>
      <c r="F29" s="179">
        <v>352</v>
      </c>
      <c r="G29" s="179">
        <v>53</v>
      </c>
      <c r="H29" s="179">
        <v>58</v>
      </c>
      <c r="I29" s="179">
        <v>61</v>
      </c>
      <c r="J29" s="179">
        <v>75</v>
      </c>
      <c r="K29" s="179">
        <v>61</v>
      </c>
      <c r="L29" s="179">
        <v>44</v>
      </c>
      <c r="M29" s="179">
        <v>109</v>
      </c>
      <c r="N29" s="179">
        <v>69</v>
      </c>
      <c r="O29" s="200">
        <v>40</v>
      </c>
      <c r="P29" s="201">
        <v>0</v>
      </c>
    </row>
    <row r="30" spans="1:16" ht="15.9" customHeight="1" x14ac:dyDescent="0.25">
      <c r="A30" s="115" t="s">
        <v>21</v>
      </c>
      <c r="B30" s="199">
        <v>698</v>
      </c>
      <c r="C30" s="178">
        <v>64</v>
      </c>
      <c r="D30" s="179">
        <v>12</v>
      </c>
      <c r="E30" s="179">
        <v>52</v>
      </c>
      <c r="F30" s="179">
        <v>472</v>
      </c>
      <c r="G30" s="179">
        <v>66</v>
      </c>
      <c r="H30" s="179">
        <v>102</v>
      </c>
      <c r="I30" s="179">
        <v>101</v>
      </c>
      <c r="J30" s="179">
        <v>87</v>
      </c>
      <c r="K30" s="179">
        <v>51</v>
      </c>
      <c r="L30" s="179">
        <v>65</v>
      </c>
      <c r="M30" s="179">
        <v>162</v>
      </c>
      <c r="N30" s="179">
        <v>105</v>
      </c>
      <c r="O30" s="200">
        <v>57</v>
      </c>
      <c r="P30" s="201">
        <v>0</v>
      </c>
    </row>
    <row r="31" spans="1:16" ht="15.9" customHeight="1" x14ac:dyDescent="0.25">
      <c r="A31" s="115" t="s">
        <v>22</v>
      </c>
      <c r="B31" s="199">
        <v>296</v>
      </c>
      <c r="C31" s="178">
        <v>35</v>
      </c>
      <c r="D31" s="179">
        <v>9</v>
      </c>
      <c r="E31" s="179">
        <v>26</v>
      </c>
      <c r="F31" s="179">
        <v>209</v>
      </c>
      <c r="G31" s="179">
        <v>30</v>
      </c>
      <c r="H31" s="179">
        <v>35</v>
      </c>
      <c r="I31" s="179">
        <v>50</v>
      </c>
      <c r="J31" s="179">
        <v>40</v>
      </c>
      <c r="K31" s="179">
        <v>27</v>
      </c>
      <c r="L31" s="179">
        <v>27</v>
      </c>
      <c r="M31" s="179">
        <v>52</v>
      </c>
      <c r="N31" s="179">
        <v>34</v>
      </c>
      <c r="O31" s="200">
        <v>18</v>
      </c>
      <c r="P31" s="201">
        <v>0</v>
      </c>
    </row>
    <row r="32" spans="1:16" ht="15.9" customHeight="1" x14ac:dyDescent="0.25">
      <c r="A32" s="115" t="s">
        <v>23</v>
      </c>
      <c r="B32" s="199">
        <v>751</v>
      </c>
      <c r="C32" s="178">
        <v>85</v>
      </c>
      <c r="D32" s="179">
        <v>34</v>
      </c>
      <c r="E32" s="179">
        <v>51</v>
      </c>
      <c r="F32" s="179">
        <v>500</v>
      </c>
      <c r="G32" s="179">
        <v>66</v>
      </c>
      <c r="H32" s="179">
        <v>85</v>
      </c>
      <c r="I32" s="179">
        <v>104</v>
      </c>
      <c r="J32" s="179">
        <v>79</v>
      </c>
      <c r="K32" s="179">
        <v>92</v>
      </c>
      <c r="L32" s="179">
        <v>74</v>
      </c>
      <c r="M32" s="179">
        <v>166</v>
      </c>
      <c r="N32" s="179">
        <v>88</v>
      </c>
      <c r="O32" s="200">
        <v>78</v>
      </c>
      <c r="P32" s="201">
        <v>0</v>
      </c>
    </row>
    <row r="33" spans="1:16" ht="15.9" customHeight="1" x14ac:dyDescent="0.25">
      <c r="A33" s="115" t="s">
        <v>24</v>
      </c>
      <c r="B33" s="199">
        <v>624</v>
      </c>
      <c r="C33" s="178">
        <v>68</v>
      </c>
      <c r="D33" s="179">
        <v>24</v>
      </c>
      <c r="E33" s="179">
        <v>44</v>
      </c>
      <c r="F33" s="179">
        <v>425</v>
      </c>
      <c r="G33" s="179">
        <v>59</v>
      </c>
      <c r="H33" s="179">
        <v>71</v>
      </c>
      <c r="I33" s="179">
        <v>78</v>
      </c>
      <c r="J33" s="179">
        <v>80</v>
      </c>
      <c r="K33" s="179">
        <v>67</v>
      </c>
      <c r="L33" s="179">
        <v>70</v>
      </c>
      <c r="M33" s="179">
        <v>131</v>
      </c>
      <c r="N33" s="179">
        <v>93</v>
      </c>
      <c r="O33" s="200">
        <v>38</v>
      </c>
      <c r="P33" s="201">
        <v>0</v>
      </c>
    </row>
    <row r="34" spans="1:16" ht="15.9" customHeight="1" x14ac:dyDescent="0.25">
      <c r="A34" s="115" t="s">
        <v>25</v>
      </c>
      <c r="B34" s="199">
        <v>1033</v>
      </c>
      <c r="C34" s="178">
        <v>107</v>
      </c>
      <c r="D34" s="179">
        <v>21</v>
      </c>
      <c r="E34" s="179">
        <v>86</v>
      </c>
      <c r="F34" s="179">
        <v>680</v>
      </c>
      <c r="G34" s="179">
        <v>108</v>
      </c>
      <c r="H34" s="179">
        <v>111</v>
      </c>
      <c r="I34" s="179">
        <v>121</v>
      </c>
      <c r="J34" s="179">
        <v>115</v>
      </c>
      <c r="K34" s="179">
        <v>115</v>
      </c>
      <c r="L34" s="179">
        <v>110</v>
      </c>
      <c r="M34" s="179">
        <v>246</v>
      </c>
      <c r="N34" s="179">
        <v>137</v>
      </c>
      <c r="O34" s="200">
        <v>109</v>
      </c>
      <c r="P34" s="201">
        <v>0</v>
      </c>
    </row>
    <row r="35" spans="1:16" ht="15.9" customHeight="1" x14ac:dyDescent="0.25">
      <c r="A35" s="115" t="s">
        <v>26</v>
      </c>
      <c r="B35" s="199">
        <v>2357</v>
      </c>
      <c r="C35" s="178">
        <v>258</v>
      </c>
      <c r="D35" s="179">
        <v>52</v>
      </c>
      <c r="E35" s="179">
        <v>206</v>
      </c>
      <c r="F35" s="179">
        <v>1577</v>
      </c>
      <c r="G35" s="179">
        <v>204</v>
      </c>
      <c r="H35" s="179">
        <v>285</v>
      </c>
      <c r="I35" s="179">
        <v>288</v>
      </c>
      <c r="J35" s="179">
        <v>303</v>
      </c>
      <c r="K35" s="179">
        <v>248</v>
      </c>
      <c r="L35" s="179">
        <v>249</v>
      </c>
      <c r="M35" s="179">
        <v>522</v>
      </c>
      <c r="N35" s="179">
        <v>333</v>
      </c>
      <c r="O35" s="200">
        <v>189</v>
      </c>
      <c r="P35" s="201">
        <v>0</v>
      </c>
    </row>
    <row r="36" spans="1:16" ht="15.9" customHeight="1" x14ac:dyDescent="0.25">
      <c r="A36" s="115" t="s">
        <v>27</v>
      </c>
      <c r="B36" s="199">
        <v>597</v>
      </c>
      <c r="C36" s="178">
        <v>89</v>
      </c>
      <c r="D36" s="179">
        <v>16</v>
      </c>
      <c r="E36" s="179">
        <v>73</v>
      </c>
      <c r="F36" s="179">
        <v>389</v>
      </c>
      <c r="G36" s="179">
        <v>56</v>
      </c>
      <c r="H36" s="179">
        <v>65</v>
      </c>
      <c r="I36" s="179">
        <v>59</v>
      </c>
      <c r="J36" s="179">
        <v>85</v>
      </c>
      <c r="K36" s="179">
        <v>77</v>
      </c>
      <c r="L36" s="179">
        <v>47</v>
      </c>
      <c r="M36" s="179">
        <v>119</v>
      </c>
      <c r="N36" s="179">
        <v>72</v>
      </c>
      <c r="O36" s="200">
        <v>47</v>
      </c>
      <c r="P36" s="201">
        <v>0</v>
      </c>
    </row>
    <row r="37" spans="1:16" ht="15.9" customHeight="1" x14ac:dyDescent="0.25">
      <c r="A37" s="117" t="s">
        <v>28</v>
      </c>
      <c r="B37" s="202">
        <v>1253</v>
      </c>
      <c r="C37" s="180">
        <v>103</v>
      </c>
      <c r="D37" s="181">
        <v>15</v>
      </c>
      <c r="E37" s="181">
        <v>88</v>
      </c>
      <c r="F37" s="181">
        <v>895</v>
      </c>
      <c r="G37" s="181">
        <v>125</v>
      </c>
      <c r="H37" s="181">
        <v>163</v>
      </c>
      <c r="I37" s="181">
        <v>176</v>
      </c>
      <c r="J37" s="181">
        <v>191</v>
      </c>
      <c r="K37" s="181">
        <v>135</v>
      </c>
      <c r="L37" s="181">
        <v>105</v>
      </c>
      <c r="M37" s="181">
        <v>255</v>
      </c>
      <c r="N37" s="181">
        <v>158</v>
      </c>
      <c r="O37" s="203">
        <v>97</v>
      </c>
      <c r="P37" s="204">
        <v>0</v>
      </c>
    </row>
    <row r="38" spans="1:16" ht="15.9" customHeight="1" x14ac:dyDescent="0.25">
      <c r="A38" s="118" t="s">
        <v>29</v>
      </c>
      <c r="B38" s="209">
        <v>8130</v>
      </c>
      <c r="C38" s="190">
        <v>869</v>
      </c>
      <c r="D38" s="183">
        <v>200</v>
      </c>
      <c r="E38" s="183">
        <v>669</v>
      </c>
      <c r="F38" s="183">
        <v>5499</v>
      </c>
      <c r="G38" s="183">
        <v>767</v>
      </c>
      <c r="H38" s="183">
        <v>975</v>
      </c>
      <c r="I38" s="183">
        <v>1038</v>
      </c>
      <c r="J38" s="183">
        <v>1055</v>
      </c>
      <c r="K38" s="183">
        <v>873</v>
      </c>
      <c r="L38" s="183">
        <v>791</v>
      </c>
      <c r="M38" s="183">
        <v>1762</v>
      </c>
      <c r="N38" s="183">
        <v>1089</v>
      </c>
      <c r="O38" s="206">
        <v>673</v>
      </c>
      <c r="P38" s="207">
        <v>0</v>
      </c>
    </row>
    <row r="39" spans="1:16" ht="15.9" customHeight="1" x14ac:dyDescent="0.25">
      <c r="A39" s="115" t="s">
        <v>30</v>
      </c>
      <c r="B39" s="208">
        <v>2281</v>
      </c>
      <c r="C39" s="178">
        <v>222</v>
      </c>
      <c r="D39" s="179">
        <v>58</v>
      </c>
      <c r="E39" s="179">
        <v>164</v>
      </c>
      <c r="F39" s="179">
        <v>1498</v>
      </c>
      <c r="G39" s="179">
        <v>157</v>
      </c>
      <c r="H39" s="179">
        <v>197</v>
      </c>
      <c r="I39" s="179">
        <v>267</v>
      </c>
      <c r="J39" s="179">
        <v>311</v>
      </c>
      <c r="K39" s="179">
        <v>285</v>
      </c>
      <c r="L39" s="179">
        <v>281</v>
      </c>
      <c r="M39" s="179">
        <v>561</v>
      </c>
      <c r="N39" s="179">
        <v>338</v>
      </c>
      <c r="O39" s="200">
        <v>223</v>
      </c>
      <c r="P39" s="201">
        <v>0</v>
      </c>
    </row>
    <row r="40" spans="1:16" ht="15.9" customHeight="1" x14ac:dyDescent="0.25">
      <c r="A40" s="115" t="s">
        <v>31</v>
      </c>
      <c r="B40" s="199">
        <v>2006</v>
      </c>
      <c r="C40" s="178">
        <v>225</v>
      </c>
      <c r="D40" s="179">
        <v>48</v>
      </c>
      <c r="E40" s="179">
        <v>177</v>
      </c>
      <c r="F40" s="179">
        <v>1357</v>
      </c>
      <c r="G40" s="179">
        <v>181</v>
      </c>
      <c r="H40" s="179">
        <v>191</v>
      </c>
      <c r="I40" s="179">
        <v>220</v>
      </c>
      <c r="J40" s="179">
        <v>263</v>
      </c>
      <c r="K40" s="179">
        <v>267</v>
      </c>
      <c r="L40" s="179">
        <v>235</v>
      </c>
      <c r="M40" s="179">
        <v>424</v>
      </c>
      <c r="N40" s="179">
        <v>274</v>
      </c>
      <c r="O40" s="200">
        <v>150</v>
      </c>
      <c r="P40" s="201">
        <v>0</v>
      </c>
    </row>
    <row r="41" spans="1:16" ht="15.9" customHeight="1" x14ac:dyDescent="0.25">
      <c r="A41" s="115" t="s">
        <v>32</v>
      </c>
      <c r="B41" s="199">
        <v>1857</v>
      </c>
      <c r="C41" s="178">
        <v>190</v>
      </c>
      <c r="D41" s="179">
        <v>44</v>
      </c>
      <c r="E41" s="179">
        <v>146</v>
      </c>
      <c r="F41" s="179">
        <v>1338</v>
      </c>
      <c r="G41" s="179">
        <v>190</v>
      </c>
      <c r="H41" s="179">
        <v>223</v>
      </c>
      <c r="I41" s="179">
        <v>254</v>
      </c>
      <c r="J41" s="179">
        <v>277</v>
      </c>
      <c r="K41" s="179">
        <v>221</v>
      </c>
      <c r="L41" s="179">
        <v>173</v>
      </c>
      <c r="M41" s="179">
        <v>328</v>
      </c>
      <c r="N41" s="179">
        <v>209</v>
      </c>
      <c r="O41" s="200">
        <v>119</v>
      </c>
      <c r="P41" s="201">
        <v>1</v>
      </c>
    </row>
    <row r="42" spans="1:16" ht="15.9" customHeight="1" x14ac:dyDescent="0.25">
      <c r="A42" s="115" t="s">
        <v>33</v>
      </c>
      <c r="B42" s="199">
        <v>2394</v>
      </c>
      <c r="C42" s="178">
        <v>244</v>
      </c>
      <c r="D42" s="179">
        <v>53</v>
      </c>
      <c r="E42" s="179">
        <v>191</v>
      </c>
      <c r="F42" s="179">
        <v>1552</v>
      </c>
      <c r="G42" s="179">
        <v>198</v>
      </c>
      <c r="H42" s="179">
        <v>234</v>
      </c>
      <c r="I42" s="179">
        <v>302</v>
      </c>
      <c r="J42" s="179">
        <v>265</v>
      </c>
      <c r="K42" s="179">
        <v>299</v>
      </c>
      <c r="L42" s="179">
        <v>254</v>
      </c>
      <c r="M42" s="179">
        <v>598</v>
      </c>
      <c r="N42" s="179">
        <v>343</v>
      </c>
      <c r="O42" s="200">
        <v>255</v>
      </c>
      <c r="P42" s="201">
        <v>0</v>
      </c>
    </row>
    <row r="43" spans="1:16" ht="15.9" customHeight="1" x14ac:dyDescent="0.25">
      <c r="A43" s="115" t="s">
        <v>34</v>
      </c>
      <c r="B43" s="210">
        <v>885</v>
      </c>
      <c r="C43" s="186">
        <v>67</v>
      </c>
      <c r="D43" s="187">
        <v>20</v>
      </c>
      <c r="E43" s="187">
        <v>47</v>
      </c>
      <c r="F43" s="187">
        <v>610</v>
      </c>
      <c r="G43" s="187">
        <v>77</v>
      </c>
      <c r="H43" s="187">
        <v>76</v>
      </c>
      <c r="I43" s="187">
        <v>118</v>
      </c>
      <c r="J43" s="187">
        <v>124</v>
      </c>
      <c r="K43" s="187">
        <v>107</v>
      </c>
      <c r="L43" s="187">
        <v>108</v>
      </c>
      <c r="M43" s="187">
        <v>208</v>
      </c>
      <c r="N43" s="187">
        <v>118</v>
      </c>
      <c r="O43" s="211">
        <v>90</v>
      </c>
      <c r="P43" s="212">
        <v>0</v>
      </c>
    </row>
    <row r="44" spans="1:16" ht="15.9" customHeight="1" x14ac:dyDescent="0.25">
      <c r="A44" s="115" t="s">
        <v>35</v>
      </c>
      <c r="B44" s="199">
        <v>1117</v>
      </c>
      <c r="C44" s="178">
        <v>96</v>
      </c>
      <c r="D44" s="179">
        <v>31</v>
      </c>
      <c r="E44" s="179">
        <v>65</v>
      </c>
      <c r="F44" s="179">
        <v>789</v>
      </c>
      <c r="G44" s="179">
        <v>120</v>
      </c>
      <c r="H44" s="179">
        <v>113</v>
      </c>
      <c r="I44" s="179">
        <v>140</v>
      </c>
      <c r="J44" s="179">
        <v>162</v>
      </c>
      <c r="K44" s="179">
        <v>127</v>
      </c>
      <c r="L44" s="179">
        <v>127</v>
      </c>
      <c r="M44" s="179">
        <v>232</v>
      </c>
      <c r="N44" s="179">
        <v>155</v>
      </c>
      <c r="O44" s="200">
        <v>77</v>
      </c>
      <c r="P44" s="201">
        <v>0</v>
      </c>
    </row>
    <row r="45" spans="1:16" ht="15.9" customHeight="1" x14ac:dyDescent="0.25">
      <c r="A45" s="117" t="s">
        <v>36</v>
      </c>
      <c r="B45" s="202">
        <v>524</v>
      </c>
      <c r="C45" s="180">
        <v>53</v>
      </c>
      <c r="D45" s="181">
        <v>15</v>
      </c>
      <c r="E45" s="181">
        <v>38</v>
      </c>
      <c r="F45" s="181">
        <v>369</v>
      </c>
      <c r="G45" s="181">
        <v>64</v>
      </c>
      <c r="H45" s="181">
        <v>58</v>
      </c>
      <c r="I45" s="181">
        <v>80</v>
      </c>
      <c r="J45" s="181">
        <v>67</v>
      </c>
      <c r="K45" s="181">
        <v>52</v>
      </c>
      <c r="L45" s="181">
        <v>48</v>
      </c>
      <c r="M45" s="181">
        <v>102</v>
      </c>
      <c r="N45" s="181">
        <v>60</v>
      </c>
      <c r="O45" s="203">
        <v>42</v>
      </c>
      <c r="P45" s="204">
        <v>0</v>
      </c>
    </row>
    <row r="46" spans="1:16" ht="15.9" customHeight="1" x14ac:dyDescent="0.25">
      <c r="A46" s="118" t="s">
        <v>37</v>
      </c>
      <c r="B46" s="205">
        <v>11064</v>
      </c>
      <c r="C46" s="190">
        <v>1097</v>
      </c>
      <c r="D46" s="183">
        <v>269</v>
      </c>
      <c r="E46" s="183">
        <v>828</v>
      </c>
      <c r="F46" s="183">
        <v>7513</v>
      </c>
      <c r="G46" s="183">
        <v>987</v>
      </c>
      <c r="H46" s="183">
        <v>1092</v>
      </c>
      <c r="I46" s="183">
        <v>1381</v>
      </c>
      <c r="J46" s="183">
        <v>1469</v>
      </c>
      <c r="K46" s="183">
        <v>1358</v>
      </c>
      <c r="L46" s="183">
        <v>1226</v>
      </c>
      <c r="M46" s="183">
        <v>2453</v>
      </c>
      <c r="N46" s="183">
        <v>1497</v>
      </c>
      <c r="O46" s="206">
        <v>956</v>
      </c>
      <c r="P46" s="207">
        <v>1</v>
      </c>
    </row>
    <row r="47" spans="1:16" ht="15.9" customHeight="1" x14ac:dyDescent="0.25">
      <c r="A47" s="115" t="s">
        <v>38</v>
      </c>
      <c r="B47" s="208">
        <v>569</v>
      </c>
      <c r="C47" s="178">
        <v>65</v>
      </c>
      <c r="D47" s="179">
        <v>13</v>
      </c>
      <c r="E47" s="179">
        <v>52</v>
      </c>
      <c r="F47" s="179">
        <v>386</v>
      </c>
      <c r="G47" s="179">
        <v>71</v>
      </c>
      <c r="H47" s="179">
        <v>48</v>
      </c>
      <c r="I47" s="179">
        <v>68</v>
      </c>
      <c r="J47" s="179">
        <v>72</v>
      </c>
      <c r="K47" s="179">
        <v>73</v>
      </c>
      <c r="L47" s="179">
        <v>54</v>
      </c>
      <c r="M47" s="179">
        <v>118</v>
      </c>
      <c r="N47" s="179">
        <v>73</v>
      </c>
      <c r="O47" s="200">
        <v>45</v>
      </c>
      <c r="P47" s="201">
        <v>0</v>
      </c>
    </row>
    <row r="48" spans="1:16" ht="15.9" customHeight="1" x14ac:dyDescent="0.25">
      <c r="A48" s="115" t="s">
        <v>39</v>
      </c>
      <c r="B48" s="199">
        <v>1625</v>
      </c>
      <c r="C48" s="178">
        <v>250</v>
      </c>
      <c r="D48" s="179">
        <v>56</v>
      </c>
      <c r="E48" s="179">
        <v>194</v>
      </c>
      <c r="F48" s="179">
        <v>1067</v>
      </c>
      <c r="G48" s="179">
        <v>167</v>
      </c>
      <c r="H48" s="179">
        <v>172</v>
      </c>
      <c r="I48" s="179">
        <v>178</v>
      </c>
      <c r="J48" s="179">
        <v>174</v>
      </c>
      <c r="K48" s="179">
        <v>190</v>
      </c>
      <c r="L48" s="179">
        <v>186</v>
      </c>
      <c r="M48" s="179">
        <v>308</v>
      </c>
      <c r="N48" s="179">
        <v>196</v>
      </c>
      <c r="O48" s="200">
        <v>112</v>
      </c>
      <c r="P48" s="201">
        <v>0</v>
      </c>
    </row>
    <row r="49" spans="1:16" ht="15.9" customHeight="1" x14ac:dyDescent="0.25">
      <c r="A49" s="115" t="s">
        <v>40</v>
      </c>
      <c r="B49" s="199">
        <v>666</v>
      </c>
      <c r="C49" s="178">
        <v>83</v>
      </c>
      <c r="D49" s="179">
        <v>15</v>
      </c>
      <c r="E49" s="179">
        <v>68</v>
      </c>
      <c r="F49" s="179">
        <v>451</v>
      </c>
      <c r="G49" s="179">
        <v>75</v>
      </c>
      <c r="H49" s="179">
        <v>71</v>
      </c>
      <c r="I49" s="179">
        <v>71</v>
      </c>
      <c r="J49" s="179">
        <v>75</v>
      </c>
      <c r="K49" s="179">
        <v>72</v>
      </c>
      <c r="L49" s="179">
        <v>87</v>
      </c>
      <c r="M49" s="179">
        <v>132</v>
      </c>
      <c r="N49" s="179">
        <v>81</v>
      </c>
      <c r="O49" s="200">
        <v>51</v>
      </c>
      <c r="P49" s="201">
        <v>0</v>
      </c>
    </row>
    <row r="50" spans="1:16" ht="15.9" customHeight="1" x14ac:dyDescent="0.25">
      <c r="A50" s="115" t="s">
        <v>41</v>
      </c>
      <c r="B50" s="199">
        <v>612</v>
      </c>
      <c r="C50" s="178">
        <v>81</v>
      </c>
      <c r="D50" s="179">
        <v>19</v>
      </c>
      <c r="E50" s="179">
        <v>62</v>
      </c>
      <c r="F50" s="179">
        <v>410</v>
      </c>
      <c r="G50" s="179">
        <v>76</v>
      </c>
      <c r="H50" s="179">
        <v>57</v>
      </c>
      <c r="I50" s="179">
        <v>72</v>
      </c>
      <c r="J50" s="179">
        <v>65</v>
      </c>
      <c r="K50" s="179">
        <v>71</v>
      </c>
      <c r="L50" s="179">
        <v>69</v>
      </c>
      <c r="M50" s="179">
        <v>121</v>
      </c>
      <c r="N50" s="179">
        <v>63</v>
      </c>
      <c r="O50" s="200">
        <v>58</v>
      </c>
      <c r="P50" s="201">
        <v>0</v>
      </c>
    </row>
    <row r="51" spans="1:16" ht="15.9" customHeight="1" x14ac:dyDescent="0.25">
      <c r="A51" s="115" t="s">
        <v>42</v>
      </c>
      <c r="B51" s="199">
        <v>1243</v>
      </c>
      <c r="C51" s="178">
        <v>152</v>
      </c>
      <c r="D51" s="179">
        <v>38</v>
      </c>
      <c r="E51" s="179">
        <v>114</v>
      </c>
      <c r="F51" s="179">
        <v>865</v>
      </c>
      <c r="G51" s="179">
        <v>122</v>
      </c>
      <c r="H51" s="179">
        <v>145</v>
      </c>
      <c r="I51" s="179">
        <v>146</v>
      </c>
      <c r="J51" s="179">
        <v>153</v>
      </c>
      <c r="K51" s="179">
        <v>157</v>
      </c>
      <c r="L51" s="179">
        <v>142</v>
      </c>
      <c r="M51" s="179">
        <v>226</v>
      </c>
      <c r="N51" s="179">
        <v>151</v>
      </c>
      <c r="O51" s="200">
        <v>75</v>
      </c>
      <c r="P51" s="201">
        <v>0</v>
      </c>
    </row>
    <row r="52" spans="1:16" ht="15.9" customHeight="1" x14ac:dyDescent="0.25">
      <c r="A52" s="115" t="s">
        <v>43</v>
      </c>
      <c r="B52" s="199">
        <v>1366</v>
      </c>
      <c r="C52" s="178">
        <v>223</v>
      </c>
      <c r="D52" s="179">
        <v>46</v>
      </c>
      <c r="E52" s="179">
        <v>177</v>
      </c>
      <c r="F52" s="179">
        <v>863</v>
      </c>
      <c r="G52" s="179">
        <v>140</v>
      </c>
      <c r="H52" s="179">
        <v>145</v>
      </c>
      <c r="I52" s="179">
        <v>146</v>
      </c>
      <c r="J52" s="179">
        <v>163</v>
      </c>
      <c r="K52" s="179">
        <v>136</v>
      </c>
      <c r="L52" s="179">
        <v>133</v>
      </c>
      <c r="M52" s="179">
        <v>280</v>
      </c>
      <c r="N52" s="179">
        <v>181</v>
      </c>
      <c r="O52" s="200">
        <v>99</v>
      </c>
      <c r="P52" s="201">
        <v>0</v>
      </c>
    </row>
    <row r="53" spans="1:16" ht="15.9" customHeight="1" x14ac:dyDescent="0.25">
      <c r="A53" s="115" t="s">
        <v>44</v>
      </c>
      <c r="B53" s="199">
        <v>945</v>
      </c>
      <c r="C53" s="178">
        <v>148</v>
      </c>
      <c r="D53" s="179">
        <v>37</v>
      </c>
      <c r="E53" s="179">
        <v>111</v>
      </c>
      <c r="F53" s="179">
        <v>645</v>
      </c>
      <c r="G53" s="179">
        <v>120</v>
      </c>
      <c r="H53" s="179">
        <v>104</v>
      </c>
      <c r="I53" s="179">
        <v>110</v>
      </c>
      <c r="J53" s="179">
        <v>121</v>
      </c>
      <c r="K53" s="179">
        <v>110</v>
      </c>
      <c r="L53" s="179">
        <v>80</v>
      </c>
      <c r="M53" s="179">
        <v>152</v>
      </c>
      <c r="N53" s="179">
        <v>96</v>
      </c>
      <c r="O53" s="200">
        <v>56</v>
      </c>
      <c r="P53" s="201">
        <v>0</v>
      </c>
    </row>
    <row r="54" spans="1:16" ht="15.9" customHeight="1" x14ac:dyDescent="0.25">
      <c r="A54" s="115" t="s">
        <v>45</v>
      </c>
      <c r="B54" s="199">
        <v>952</v>
      </c>
      <c r="C54" s="178">
        <v>108</v>
      </c>
      <c r="D54" s="179">
        <v>33</v>
      </c>
      <c r="E54" s="179">
        <v>75</v>
      </c>
      <c r="F54" s="179">
        <v>643</v>
      </c>
      <c r="G54" s="179">
        <v>100</v>
      </c>
      <c r="H54" s="179">
        <v>106</v>
      </c>
      <c r="I54" s="179">
        <v>114</v>
      </c>
      <c r="J54" s="179">
        <v>107</v>
      </c>
      <c r="K54" s="179">
        <v>117</v>
      </c>
      <c r="L54" s="179">
        <v>99</v>
      </c>
      <c r="M54" s="179">
        <v>201</v>
      </c>
      <c r="N54" s="179">
        <v>118</v>
      </c>
      <c r="O54" s="200">
        <v>83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294</v>
      </c>
      <c r="C55" s="178">
        <v>55</v>
      </c>
      <c r="D55" s="179">
        <v>17</v>
      </c>
      <c r="E55" s="179">
        <v>38</v>
      </c>
      <c r="F55" s="179">
        <v>177</v>
      </c>
      <c r="G55" s="179">
        <v>23</v>
      </c>
      <c r="H55" s="179">
        <v>32</v>
      </c>
      <c r="I55" s="179">
        <v>34</v>
      </c>
      <c r="J55" s="179">
        <v>26</v>
      </c>
      <c r="K55" s="179">
        <v>26</v>
      </c>
      <c r="L55" s="179">
        <v>36</v>
      </c>
      <c r="M55" s="179">
        <v>62</v>
      </c>
      <c r="N55" s="179">
        <v>36</v>
      </c>
      <c r="O55" s="200">
        <v>26</v>
      </c>
      <c r="P55" s="201">
        <v>0</v>
      </c>
    </row>
    <row r="56" spans="1:16" ht="15.9" customHeight="1" x14ac:dyDescent="0.25">
      <c r="A56" s="115" t="s">
        <v>47</v>
      </c>
      <c r="B56" s="199">
        <v>493</v>
      </c>
      <c r="C56" s="178">
        <v>96</v>
      </c>
      <c r="D56" s="179">
        <v>25</v>
      </c>
      <c r="E56" s="179">
        <v>71</v>
      </c>
      <c r="F56" s="179">
        <v>326</v>
      </c>
      <c r="G56" s="179">
        <v>66</v>
      </c>
      <c r="H56" s="179">
        <v>54</v>
      </c>
      <c r="I56" s="179">
        <v>43</v>
      </c>
      <c r="J56" s="179">
        <v>51</v>
      </c>
      <c r="K56" s="179">
        <v>56</v>
      </c>
      <c r="L56" s="179">
        <v>56</v>
      </c>
      <c r="M56" s="179">
        <v>71</v>
      </c>
      <c r="N56" s="179">
        <v>45</v>
      </c>
      <c r="O56" s="200">
        <v>26</v>
      </c>
      <c r="P56" s="201">
        <v>0</v>
      </c>
    </row>
    <row r="57" spans="1:16" ht="15.9" customHeight="1" x14ac:dyDescent="0.25">
      <c r="A57" s="117" t="s">
        <v>48</v>
      </c>
      <c r="B57" s="202">
        <v>2372</v>
      </c>
      <c r="C57" s="180">
        <v>262</v>
      </c>
      <c r="D57" s="181">
        <v>31</v>
      </c>
      <c r="E57" s="181">
        <v>231</v>
      </c>
      <c r="F57" s="181">
        <v>1644</v>
      </c>
      <c r="G57" s="181">
        <v>275</v>
      </c>
      <c r="H57" s="181">
        <v>262</v>
      </c>
      <c r="I57" s="181">
        <v>307</v>
      </c>
      <c r="J57" s="181">
        <v>305</v>
      </c>
      <c r="K57" s="181">
        <v>279</v>
      </c>
      <c r="L57" s="181">
        <v>216</v>
      </c>
      <c r="M57" s="181">
        <v>466</v>
      </c>
      <c r="N57" s="181">
        <v>286</v>
      </c>
      <c r="O57" s="203">
        <v>180</v>
      </c>
      <c r="P57" s="204">
        <v>0</v>
      </c>
    </row>
    <row r="58" spans="1:16" ht="15.9" customHeight="1" thickBot="1" x14ac:dyDescent="0.3">
      <c r="A58" s="119" t="s">
        <v>49</v>
      </c>
      <c r="B58" s="213">
        <v>11137</v>
      </c>
      <c r="C58" s="193">
        <v>1523</v>
      </c>
      <c r="D58" s="189">
        <v>330</v>
      </c>
      <c r="E58" s="189">
        <v>1193</v>
      </c>
      <c r="F58" s="189">
        <v>7477</v>
      </c>
      <c r="G58" s="189">
        <v>1235</v>
      </c>
      <c r="H58" s="189">
        <v>1196</v>
      </c>
      <c r="I58" s="189">
        <v>1289</v>
      </c>
      <c r="J58" s="189">
        <v>1312</v>
      </c>
      <c r="K58" s="189">
        <v>1287</v>
      </c>
      <c r="L58" s="189">
        <v>1158</v>
      </c>
      <c r="M58" s="189">
        <v>2137</v>
      </c>
      <c r="N58" s="189">
        <v>1326</v>
      </c>
      <c r="O58" s="214">
        <v>811</v>
      </c>
      <c r="P58" s="215">
        <v>0</v>
      </c>
    </row>
    <row r="59" spans="1:16" ht="15.9" customHeight="1" x14ac:dyDescent="0.25">
      <c r="A59" s="120" t="s">
        <v>50</v>
      </c>
      <c r="B59" s="216">
        <v>1494</v>
      </c>
      <c r="C59" s="178">
        <v>144</v>
      </c>
      <c r="D59" s="179">
        <v>30</v>
      </c>
      <c r="E59" s="179">
        <v>114</v>
      </c>
      <c r="F59" s="179">
        <v>994</v>
      </c>
      <c r="G59" s="179">
        <v>154</v>
      </c>
      <c r="H59" s="179">
        <v>161</v>
      </c>
      <c r="I59" s="179">
        <v>187</v>
      </c>
      <c r="J59" s="179">
        <v>177</v>
      </c>
      <c r="K59" s="179">
        <v>166</v>
      </c>
      <c r="L59" s="179">
        <v>149</v>
      </c>
      <c r="M59" s="179">
        <v>356</v>
      </c>
      <c r="N59" s="179">
        <v>224</v>
      </c>
      <c r="O59" s="200">
        <v>132</v>
      </c>
      <c r="P59" s="201">
        <v>0</v>
      </c>
    </row>
    <row r="60" spans="1:16" ht="15.9" customHeight="1" x14ac:dyDescent="0.25">
      <c r="A60" s="115" t="s">
        <v>51</v>
      </c>
      <c r="B60" s="216">
        <v>331</v>
      </c>
      <c r="C60" s="178">
        <v>27</v>
      </c>
      <c r="D60" s="179">
        <v>8</v>
      </c>
      <c r="E60" s="179">
        <v>19</v>
      </c>
      <c r="F60" s="179">
        <v>219</v>
      </c>
      <c r="G60" s="179">
        <v>34</v>
      </c>
      <c r="H60" s="179">
        <v>26</v>
      </c>
      <c r="I60" s="179">
        <v>32</v>
      </c>
      <c r="J60" s="179">
        <v>46</v>
      </c>
      <c r="K60" s="179">
        <v>42</v>
      </c>
      <c r="L60" s="179">
        <v>39</v>
      </c>
      <c r="M60" s="179">
        <v>85</v>
      </c>
      <c r="N60" s="179">
        <v>56</v>
      </c>
      <c r="O60" s="200">
        <v>29</v>
      </c>
      <c r="P60" s="201">
        <v>0</v>
      </c>
    </row>
    <row r="61" spans="1:16" ht="15.9" customHeight="1" x14ac:dyDescent="0.25">
      <c r="A61" s="115" t="s">
        <v>52</v>
      </c>
      <c r="B61" s="216">
        <v>1422</v>
      </c>
      <c r="C61" s="178">
        <v>150</v>
      </c>
      <c r="D61" s="179">
        <v>40</v>
      </c>
      <c r="E61" s="179">
        <v>110</v>
      </c>
      <c r="F61" s="179">
        <v>989</v>
      </c>
      <c r="G61" s="179">
        <v>142</v>
      </c>
      <c r="H61" s="179">
        <v>145</v>
      </c>
      <c r="I61" s="179">
        <v>162</v>
      </c>
      <c r="J61" s="179">
        <v>173</v>
      </c>
      <c r="K61" s="179">
        <v>188</v>
      </c>
      <c r="L61" s="179">
        <v>179</v>
      </c>
      <c r="M61" s="179">
        <v>283</v>
      </c>
      <c r="N61" s="179">
        <v>180</v>
      </c>
      <c r="O61" s="200">
        <v>103</v>
      </c>
      <c r="P61" s="201">
        <v>0</v>
      </c>
    </row>
    <row r="62" spans="1:16" ht="15.9" customHeight="1" x14ac:dyDescent="0.25">
      <c r="A62" s="115" t="s">
        <v>53</v>
      </c>
      <c r="B62" s="216">
        <v>603</v>
      </c>
      <c r="C62" s="178">
        <v>59</v>
      </c>
      <c r="D62" s="179">
        <v>13</v>
      </c>
      <c r="E62" s="179">
        <v>46</v>
      </c>
      <c r="F62" s="179">
        <v>404</v>
      </c>
      <c r="G62" s="179">
        <v>43</v>
      </c>
      <c r="H62" s="179">
        <v>57</v>
      </c>
      <c r="I62" s="179">
        <v>77</v>
      </c>
      <c r="J62" s="179">
        <v>67</v>
      </c>
      <c r="K62" s="179">
        <v>81</v>
      </c>
      <c r="L62" s="179">
        <v>79</v>
      </c>
      <c r="M62" s="179">
        <v>140</v>
      </c>
      <c r="N62" s="179">
        <v>84</v>
      </c>
      <c r="O62" s="200">
        <v>56</v>
      </c>
      <c r="P62" s="201">
        <v>0</v>
      </c>
    </row>
    <row r="63" spans="1:16" ht="15.9" customHeight="1" x14ac:dyDescent="0.25">
      <c r="A63" s="115" t="s">
        <v>54</v>
      </c>
      <c r="B63" s="216">
        <v>473</v>
      </c>
      <c r="C63" s="178">
        <v>62</v>
      </c>
      <c r="D63" s="179">
        <v>13</v>
      </c>
      <c r="E63" s="179">
        <v>49</v>
      </c>
      <c r="F63" s="179">
        <v>309</v>
      </c>
      <c r="G63" s="179">
        <v>38</v>
      </c>
      <c r="H63" s="179">
        <v>40</v>
      </c>
      <c r="I63" s="179">
        <v>45</v>
      </c>
      <c r="J63" s="179">
        <v>52</v>
      </c>
      <c r="K63" s="179">
        <v>71</v>
      </c>
      <c r="L63" s="179">
        <v>63</v>
      </c>
      <c r="M63" s="179">
        <v>102</v>
      </c>
      <c r="N63" s="179">
        <v>74</v>
      </c>
      <c r="O63" s="200">
        <v>28</v>
      </c>
      <c r="P63" s="201">
        <v>0</v>
      </c>
    </row>
    <row r="64" spans="1:16" ht="15.9" customHeight="1" x14ac:dyDescent="0.25">
      <c r="A64" s="115" t="s">
        <v>55</v>
      </c>
      <c r="B64" s="216">
        <v>2226</v>
      </c>
      <c r="C64" s="178">
        <v>227</v>
      </c>
      <c r="D64" s="179">
        <v>67</v>
      </c>
      <c r="E64" s="179">
        <v>160</v>
      </c>
      <c r="F64" s="179">
        <v>1545</v>
      </c>
      <c r="G64" s="179">
        <v>209</v>
      </c>
      <c r="H64" s="179">
        <v>211</v>
      </c>
      <c r="I64" s="179">
        <v>285</v>
      </c>
      <c r="J64" s="179">
        <v>297</v>
      </c>
      <c r="K64" s="179">
        <v>299</v>
      </c>
      <c r="L64" s="179">
        <v>244</v>
      </c>
      <c r="M64" s="179">
        <v>454</v>
      </c>
      <c r="N64" s="179">
        <v>312</v>
      </c>
      <c r="O64" s="200">
        <v>142</v>
      </c>
      <c r="P64" s="201">
        <v>0</v>
      </c>
    </row>
    <row r="65" spans="1:16" ht="15.9" customHeight="1" x14ac:dyDescent="0.25">
      <c r="A65" s="115" t="s">
        <v>56</v>
      </c>
      <c r="B65" s="216">
        <v>655</v>
      </c>
      <c r="C65" s="178">
        <v>63</v>
      </c>
      <c r="D65" s="179">
        <v>17</v>
      </c>
      <c r="E65" s="179">
        <v>46</v>
      </c>
      <c r="F65" s="179">
        <v>438</v>
      </c>
      <c r="G65" s="179">
        <v>47</v>
      </c>
      <c r="H65" s="179">
        <v>60</v>
      </c>
      <c r="I65" s="179">
        <v>75</v>
      </c>
      <c r="J65" s="179">
        <v>90</v>
      </c>
      <c r="K65" s="179">
        <v>92</v>
      </c>
      <c r="L65" s="179">
        <v>74</v>
      </c>
      <c r="M65" s="179">
        <v>154</v>
      </c>
      <c r="N65" s="179">
        <v>111</v>
      </c>
      <c r="O65" s="200">
        <v>43</v>
      </c>
      <c r="P65" s="201">
        <v>0</v>
      </c>
    </row>
    <row r="66" spans="1:16" ht="15.9" customHeight="1" x14ac:dyDescent="0.25">
      <c r="A66" s="115" t="s">
        <v>57</v>
      </c>
      <c r="B66" s="216">
        <v>2180</v>
      </c>
      <c r="C66" s="178">
        <v>213</v>
      </c>
      <c r="D66" s="179">
        <v>45</v>
      </c>
      <c r="E66" s="179">
        <v>168</v>
      </c>
      <c r="F66" s="179">
        <v>1537</v>
      </c>
      <c r="G66" s="179">
        <v>179</v>
      </c>
      <c r="H66" s="179">
        <v>248</v>
      </c>
      <c r="I66" s="179">
        <v>286</v>
      </c>
      <c r="J66" s="179">
        <v>267</v>
      </c>
      <c r="K66" s="179">
        <v>292</v>
      </c>
      <c r="L66" s="179">
        <v>265</v>
      </c>
      <c r="M66" s="179">
        <v>430</v>
      </c>
      <c r="N66" s="179">
        <v>317</v>
      </c>
      <c r="O66" s="200">
        <v>113</v>
      </c>
      <c r="P66" s="201">
        <v>0</v>
      </c>
    </row>
    <row r="67" spans="1:16" ht="15.9" customHeight="1" x14ac:dyDescent="0.25">
      <c r="A67" s="115" t="s">
        <v>58</v>
      </c>
      <c r="B67" s="216">
        <v>4297</v>
      </c>
      <c r="C67" s="178">
        <v>508</v>
      </c>
      <c r="D67" s="179">
        <v>172</v>
      </c>
      <c r="E67" s="179">
        <v>336</v>
      </c>
      <c r="F67" s="179">
        <v>2992</v>
      </c>
      <c r="G67" s="179">
        <v>394</v>
      </c>
      <c r="H67" s="179">
        <v>515</v>
      </c>
      <c r="I67" s="179">
        <v>529</v>
      </c>
      <c r="J67" s="179">
        <v>512</v>
      </c>
      <c r="K67" s="179">
        <v>561</v>
      </c>
      <c r="L67" s="179">
        <v>481</v>
      </c>
      <c r="M67" s="179">
        <v>797</v>
      </c>
      <c r="N67" s="179">
        <v>549</v>
      </c>
      <c r="O67" s="200">
        <v>248</v>
      </c>
      <c r="P67" s="201">
        <v>0</v>
      </c>
    </row>
    <row r="68" spans="1:16" ht="15.9" customHeight="1" x14ac:dyDescent="0.25">
      <c r="A68" s="115" t="s">
        <v>59</v>
      </c>
      <c r="B68" s="216">
        <v>1285</v>
      </c>
      <c r="C68" s="178">
        <v>168</v>
      </c>
      <c r="D68" s="179">
        <v>38</v>
      </c>
      <c r="E68" s="179">
        <v>130</v>
      </c>
      <c r="F68" s="179">
        <v>868</v>
      </c>
      <c r="G68" s="179">
        <v>124</v>
      </c>
      <c r="H68" s="179">
        <v>130</v>
      </c>
      <c r="I68" s="179">
        <v>139</v>
      </c>
      <c r="J68" s="179">
        <v>150</v>
      </c>
      <c r="K68" s="179">
        <v>171</v>
      </c>
      <c r="L68" s="179">
        <v>154</v>
      </c>
      <c r="M68" s="179">
        <v>249</v>
      </c>
      <c r="N68" s="179">
        <v>165</v>
      </c>
      <c r="O68" s="200">
        <v>84</v>
      </c>
      <c r="P68" s="201">
        <v>0</v>
      </c>
    </row>
    <row r="69" spans="1:16" ht="15.9" customHeight="1" x14ac:dyDescent="0.25">
      <c r="A69" s="115" t="s">
        <v>60</v>
      </c>
      <c r="B69" s="216">
        <v>1053</v>
      </c>
      <c r="C69" s="178">
        <v>96</v>
      </c>
      <c r="D69" s="179">
        <v>19</v>
      </c>
      <c r="E69" s="179">
        <v>77</v>
      </c>
      <c r="F69" s="179">
        <v>719</v>
      </c>
      <c r="G69" s="179">
        <v>103</v>
      </c>
      <c r="H69" s="179">
        <v>117</v>
      </c>
      <c r="I69" s="179">
        <v>126</v>
      </c>
      <c r="J69" s="179">
        <v>139</v>
      </c>
      <c r="K69" s="179">
        <v>126</v>
      </c>
      <c r="L69" s="179">
        <v>108</v>
      </c>
      <c r="M69" s="179">
        <v>238</v>
      </c>
      <c r="N69" s="179">
        <v>144</v>
      </c>
      <c r="O69" s="200">
        <v>94</v>
      </c>
      <c r="P69" s="201">
        <v>0</v>
      </c>
    </row>
    <row r="70" spans="1:16" ht="15.9" customHeight="1" x14ac:dyDescent="0.25">
      <c r="A70" s="115" t="s">
        <v>61</v>
      </c>
      <c r="B70" s="216">
        <v>609</v>
      </c>
      <c r="C70" s="178">
        <v>64</v>
      </c>
      <c r="D70" s="179">
        <v>17</v>
      </c>
      <c r="E70" s="179">
        <v>47</v>
      </c>
      <c r="F70" s="179">
        <v>401</v>
      </c>
      <c r="G70" s="179">
        <v>61</v>
      </c>
      <c r="H70" s="179">
        <v>54</v>
      </c>
      <c r="I70" s="179">
        <v>65</v>
      </c>
      <c r="J70" s="179">
        <v>72</v>
      </c>
      <c r="K70" s="179">
        <v>77</v>
      </c>
      <c r="L70" s="179">
        <v>72</v>
      </c>
      <c r="M70" s="179">
        <v>144</v>
      </c>
      <c r="N70" s="179">
        <v>82</v>
      </c>
      <c r="O70" s="200">
        <v>62</v>
      </c>
      <c r="P70" s="201">
        <v>0</v>
      </c>
    </row>
    <row r="71" spans="1:16" ht="15.9" customHeight="1" x14ac:dyDescent="0.25">
      <c r="A71" s="115" t="s">
        <v>62</v>
      </c>
      <c r="B71" s="217">
        <v>838</v>
      </c>
      <c r="C71" s="180">
        <v>83</v>
      </c>
      <c r="D71" s="181">
        <v>19</v>
      </c>
      <c r="E71" s="181">
        <v>64</v>
      </c>
      <c r="F71" s="181">
        <v>551</v>
      </c>
      <c r="G71" s="181">
        <v>82</v>
      </c>
      <c r="H71" s="181">
        <v>88</v>
      </c>
      <c r="I71" s="181">
        <v>100</v>
      </c>
      <c r="J71" s="181">
        <v>100</v>
      </c>
      <c r="K71" s="181">
        <v>97</v>
      </c>
      <c r="L71" s="181">
        <v>84</v>
      </c>
      <c r="M71" s="181">
        <v>204</v>
      </c>
      <c r="N71" s="181">
        <v>133</v>
      </c>
      <c r="O71" s="203">
        <v>71</v>
      </c>
      <c r="P71" s="204">
        <v>0</v>
      </c>
    </row>
    <row r="72" spans="1:16" ht="15.9" customHeight="1" x14ac:dyDescent="0.25">
      <c r="A72" s="116" t="s">
        <v>63</v>
      </c>
      <c r="B72" s="218">
        <v>17466</v>
      </c>
      <c r="C72" s="190">
        <v>1864</v>
      </c>
      <c r="D72" s="183">
        <v>498</v>
      </c>
      <c r="E72" s="183">
        <v>1366</v>
      </c>
      <c r="F72" s="183">
        <v>11966</v>
      </c>
      <c r="G72" s="183">
        <v>1610</v>
      </c>
      <c r="H72" s="183">
        <v>1852</v>
      </c>
      <c r="I72" s="183">
        <v>2108</v>
      </c>
      <c r="J72" s="183">
        <v>2142</v>
      </c>
      <c r="K72" s="183">
        <v>2263</v>
      </c>
      <c r="L72" s="183">
        <v>1991</v>
      </c>
      <c r="M72" s="183">
        <v>3636</v>
      </c>
      <c r="N72" s="183">
        <v>2431</v>
      </c>
      <c r="O72" s="206">
        <v>1205</v>
      </c>
      <c r="P72" s="207">
        <v>0</v>
      </c>
    </row>
    <row r="73" spans="1:16" ht="15.9" customHeight="1" x14ac:dyDescent="0.25">
      <c r="A73" s="115" t="s">
        <v>64</v>
      </c>
      <c r="B73" s="216">
        <v>2563</v>
      </c>
      <c r="C73" s="178">
        <v>344</v>
      </c>
      <c r="D73" s="179">
        <v>95</v>
      </c>
      <c r="E73" s="179">
        <v>249</v>
      </c>
      <c r="F73" s="179">
        <v>1786</v>
      </c>
      <c r="G73" s="179">
        <v>280</v>
      </c>
      <c r="H73" s="179">
        <v>271</v>
      </c>
      <c r="I73" s="179">
        <v>295</v>
      </c>
      <c r="J73" s="179">
        <v>344</v>
      </c>
      <c r="K73" s="179">
        <v>334</v>
      </c>
      <c r="L73" s="179">
        <v>262</v>
      </c>
      <c r="M73" s="179">
        <v>433</v>
      </c>
      <c r="N73" s="179">
        <v>280</v>
      </c>
      <c r="O73" s="200">
        <v>153</v>
      </c>
      <c r="P73" s="201">
        <v>0</v>
      </c>
    </row>
    <row r="74" spans="1:16" ht="15.9" customHeight="1" x14ac:dyDescent="0.25">
      <c r="A74" s="115" t="s">
        <v>65</v>
      </c>
      <c r="B74" s="216">
        <v>1489</v>
      </c>
      <c r="C74" s="178">
        <v>166</v>
      </c>
      <c r="D74" s="179">
        <v>41</v>
      </c>
      <c r="E74" s="179">
        <v>125</v>
      </c>
      <c r="F74" s="179">
        <v>1040</v>
      </c>
      <c r="G74" s="179">
        <v>160</v>
      </c>
      <c r="H74" s="179">
        <v>167</v>
      </c>
      <c r="I74" s="179">
        <v>161</v>
      </c>
      <c r="J74" s="179">
        <v>171</v>
      </c>
      <c r="K74" s="179">
        <v>198</v>
      </c>
      <c r="L74" s="179">
        <v>183</v>
      </c>
      <c r="M74" s="179">
        <v>283</v>
      </c>
      <c r="N74" s="179">
        <v>185</v>
      </c>
      <c r="O74" s="200">
        <v>98</v>
      </c>
      <c r="P74" s="201">
        <v>0</v>
      </c>
    </row>
    <row r="75" spans="1:16" ht="15.9" customHeight="1" x14ac:dyDescent="0.25">
      <c r="A75" s="115" t="s">
        <v>66</v>
      </c>
      <c r="B75" s="216">
        <v>2969</v>
      </c>
      <c r="C75" s="178">
        <v>395</v>
      </c>
      <c r="D75" s="179">
        <v>132</v>
      </c>
      <c r="E75" s="179">
        <v>263</v>
      </c>
      <c r="F75" s="179">
        <v>2143</v>
      </c>
      <c r="G75" s="179">
        <v>315</v>
      </c>
      <c r="H75" s="179">
        <v>369</v>
      </c>
      <c r="I75" s="179">
        <v>406</v>
      </c>
      <c r="J75" s="179">
        <v>372</v>
      </c>
      <c r="K75" s="179">
        <v>351</v>
      </c>
      <c r="L75" s="179">
        <v>330</v>
      </c>
      <c r="M75" s="179">
        <v>431</v>
      </c>
      <c r="N75" s="179">
        <v>302</v>
      </c>
      <c r="O75" s="200">
        <v>129</v>
      </c>
      <c r="P75" s="201">
        <v>0</v>
      </c>
    </row>
    <row r="76" spans="1:16" ht="15.9" customHeight="1" x14ac:dyDescent="0.25">
      <c r="A76" s="115" t="s">
        <v>67</v>
      </c>
      <c r="B76" s="216">
        <v>891</v>
      </c>
      <c r="C76" s="178">
        <v>114</v>
      </c>
      <c r="D76" s="179">
        <v>37</v>
      </c>
      <c r="E76" s="179">
        <v>77</v>
      </c>
      <c r="F76" s="179">
        <v>636</v>
      </c>
      <c r="G76" s="179">
        <v>98</v>
      </c>
      <c r="H76" s="179">
        <v>91</v>
      </c>
      <c r="I76" s="179">
        <v>109</v>
      </c>
      <c r="J76" s="179">
        <v>129</v>
      </c>
      <c r="K76" s="179">
        <v>113</v>
      </c>
      <c r="L76" s="179">
        <v>96</v>
      </c>
      <c r="M76" s="179">
        <v>141</v>
      </c>
      <c r="N76" s="179">
        <v>94</v>
      </c>
      <c r="O76" s="200">
        <v>47</v>
      </c>
      <c r="P76" s="201">
        <v>0</v>
      </c>
    </row>
    <row r="77" spans="1:16" ht="15.9" customHeight="1" x14ac:dyDescent="0.25">
      <c r="A77" s="115" t="s">
        <v>68</v>
      </c>
      <c r="B77" s="216">
        <v>382</v>
      </c>
      <c r="C77" s="178">
        <v>46</v>
      </c>
      <c r="D77" s="179">
        <v>12</v>
      </c>
      <c r="E77" s="179">
        <v>34</v>
      </c>
      <c r="F77" s="179">
        <v>273</v>
      </c>
      <c r="G77" s="179">
        <v>44</v>
      </c>
      <c r="H77" s="179">
        <v>45</v>
      </c>
      <c r="I77" s="179">
        <v>43</v>
      </c>
      <c r="J77" s="179">
        <v>50</v>
      </c>
      <c r="K77" s="179">
        <v>50</v>
      </c>
      <c r="L77" s="179">
        <v>41</v>
      </c>
      <c r="M77" s="179">
        <v>63</v>
      </c>
      <c r="N77" s="179">
        <v>49</v>
      </c>
      <c r="O77" s="200">
        <v>14</v>
      </c>
      <c r="P77" s="201">
        <v>0</v>
      </c>
    </row>
    <row r="78" spans="1:16" ht="15.9" customHeight="1" x14ac:dyDescent="0.25">
      <c r="A78" s="115" t="s">
        <v>69</v>
      </c>
      <c r="B78" s="216">
        <v>2026</v>
      </c>
      <c r="C78" s="178">
        <v>253</v>
      </c>
      <c r="D78" s="179">
        <v>97</v>
      </c>
      <c r="E78" s="179">
        <v>156</v>
      </c>
      <c r="F78" s="179">
        <v>1421</v>
      </c>
      <c r="G78" s="179">
        <v>208</v>
      </c>
      <c r="H78" s="179">
        <v>253</v>
      </c>
      <c r="I78" s="179">
        <v>269</v>
      </c>
      <c r="J78" s="179">
        <v>242</v>
      </c>
      <c r="K78" s="179">
        <v>223</v>
      </c>
      <c r="L78" s="179">
        <v>226</v>
      </c>
      <c r="M78" s="179">
        <v>352</v>
      </c>
      <c r="N78" s="179">
        <v>230</v>
      </c>
      <c r="O78" s="200">
        <v>122</v>
      </c>
      <c r="P78" s="201">
        <v>0</v>
      </c>
    </row>
    <row r="79" spans="1:16" ht="15.9" customHeight="1" x14ac:dyDescent="0.25">
      <c r="A79" s="115" t="s">
        <v>70</v>
      </c>
      <c r="B79" s="216">
        <v>3902</v>
      </c>
      <c r="C79" s="178">
        <v>472</v>
      </c>
      <c r="D79" s="179">
        <v>125</v>
      </c>
      <c r="E79" s="179">
        <v>347</v>
      </c>
      <c r="F79" s="179">
        <v>2740</v>
      </c>
      <c r="G79" s="179">
        <v>400</v>
      </c>
      <c r="H79" s="179">
        <v>451</v>
      </c>
      <c r="I79" s="179">
        <v>529</v>
      </c>
      <c r="J79" s="179">
        <v>481</v>
      </c>
      <c r="K79" s="179">
        <v>425</v>
      </c>
      <c r="L79" s="179">
        <v>454</v>
      </c>
      <c r="M79" s="179">
        <v>690</v>
      </c>
      <c r="N79" s="179">
        <v>445</v>
      </c>
      <c r="O79" s="200">
        <v>245</v>
      </c>
      <c r="P79" s="201">
        <v>0</v>
      </c>
    </row>
    <row r="80" spans="1:16" ht="15.9" customHeight="1" x14ac:dyDescent="0.25">
      <c r="A80" s="115" t="s">
        <v>71</v>
      </c>
      <c r="B80" s="216">
        <v>2257</v>
      </c>
      <c r="C80" s="178">
        <v>333</v>
      </c>
      <c r="D80" s="179">
        <v>102</v>
      </c>
      <c r="E80" s="179">
        <v>231</v>
      </c>
      <c r="F80" s="179">
        <v>1597</v>
      </c>
      <c r="G80" s="179">
        <v>248</v>
      </c>
      <c r="H80" s="179">
        <v>258</v>
      </c>
      <c r="I80" s="179">
        <v>285</v>
      </c>
      <c r="J80" s="179">
        <v>304</v>
      </c>
      <c r="K80" s="179">
        <v>272</v>
      </c>
      <c r="L80" s="179">
        <v>230</v>
      </c>
      <c r="M80" s="179">
        <v>327</v>
      </c>
      <c r="N80" s="179">
        <v>224</v>
      </c>
      <c r="O80" s="200">
        <v>103</v>
      </c>
      <c r="P80" s="201">
        <v>0</v>
      </c>
    </row>
    <row r="81" spans="1:16" ht="15.9" customHeight="1" x14ac:dyDescent="0.25">
      <c r="A81" s="115" t="s">
        <v>72</v>
      </c>
      <c r="B81" s="216">
        <v>1050</v>
      </c>
      <c r="C81" s="178">
        <v>126</v>
      </c>
      <c r="D81" s="179">
        <v>24</v>
      </c>
      <c r="E81" s="179">
        <v>102</v>
      </c>
      <c r="F81" s="179">
        <v>705</v>
      </c>
      <c r="G81" s="179">
        <v>105</v>
      </c>
      <c r="H81" s="179">
        <v>107</v>
      </c>
      <c r="I81" s="179">
        <v>98</v>
      </c>
      <c r="J81" s="179">
        <v>135</v>
      </c>
      <c r="K81" s="179">
        <v>128</v>
      </c>
      <c r="L81" s="179">
        <v>132</v>
      </c>
      <c r="M81" s="179">
        <v>219</v>
      </c>
      <c r="N81" s="179">
        <v>153</v>
      </c>
      <c r="O81" s="200">
        <v>66</v>
      </c>
      <c r="P81" s="201">
        <v>0</v>
      </c>
    </row>
    <row r="82" spans="1:16" ht="15.9" customHeight="1" x14ac:dyDescent="0.25">
      <c r="A82" s="115" t="s">
        <v>73</v>
      </c>
      <c r="B82" s="216">
        <v>1247</v>
      </c>
      <c r="C82" s="178">
        <v>194</v>
      </c>
      <c r="D82" s="179">
        <v>67</v>
      </c>
      <c r="E82" s="179">
        <v>127</v>
      </c>
      <c r="F82" s="179">
        <v>879</v>
      </c>
      <c r="G82" s="179">
        <v>133</v>
      </c>
      <c r="H82" s="179">
        <v>134</v>
      </c>
      <c r="I82" s="179">
        <v>161</v>
      </c>
      <c r="J82" s="179">
        <v>148</v>
      </c>
      <c r="K82" s="179">
        <v>179</v>
      </c>
      <c r="L82" s="179">
        <v>124</v>
      </c>
      <c r="M82" s="179">
        <v>174</v>
      </c>
      <c r="N82" s="179">
        <v>126</v>
      </c>
      <c r="O82" s="200">
        <v>48</v>
      </c>
      <c r="P82" s="201">
        <v>0</v>
      </c>
    </row>
    <row r="83" spans="1:16" ht="15.9" customHeight="1" x14ac:dyDescent="0.25">
      <c r="A83" s="115" t="s">
        <v>74</v>
      </c>
      <c r="B83" s="216">
        <v>767</v>
      </c>
      <c r="C83" s="178">
        <v>102</v>
      </c>
      <c r="D83" s="179">
        <v>20</v>
      </c>
      <c r="E83" s="179">
        <v>82</v>
      </c>
      <c r="F83" s="179">
        <v>541</v>
      </c>
      <c r="G83" s="179">
        <v>80</v>
      </c>
      <c r="H83" s="179">
        <v>85</v>
      </c>
      <c r="I83" s="179">
        <v>101</v>
      </c>
      <c r="J83" s="179">
        <v>79</v>
      </c>
      <c r="K83" s="179">
        <v>106</v>
      </c>
      <c r="L83" s="179">
        <v>90</v>
      </c>
      <c r="M83" s="179">
        <v>124</v>
      </c>
      <c r="N83" s="179">
        <v>90</v>
      </c>
      <c r="O83" s="200">
        <v>34</v>
      </c>
      <c r="P83" s="201">
        <v>0</v>
      </c>
    </row>
    <row r="84" spans="1:16" ht="15.9" customHeight="1" x14ac:dyDescent="0.25">
      <c r="A84" s="115" t="s">
        <v>75</v>
      </c>
      <c r="B84" s="216">
        <v>1323</v>
      </c>
      <c r="C84" s="178">
        <v>175</v>
      </c>
      <c r="D84" s="179">
        <v>52</v>
      </c>
      <c r="E84" s="179">
        <v>123</v>
      </c>
      <c r="F84" s="179">
        <v>920</v>
      </c>
      <c r="G84" s="179">
        <v>154</v>
      </c>
      <c r="H84" s="179">
        <v>141</v>
      </c>
      <c r="I84" s="179">
        <v>161</v>
      </c>
      <c r="J84" s="179">
        <v>166</v>
      </c>
      <c r="K84" s="179">
        <v>161</v>
      </c>
      <c r="L84" s="179">
        <v>137</v>
      </c>
      <c r="M84" s="179">
        <v>228</v>
      </c>
      <c r="N84" s="179">
        <v>155</v>
      </c>
      <c r="O84" s="200">
        <v>73</v>
      </c>
      <c r="P84" s="201">
        <v>0</v>
      </c>
    </row>
    <row r="85" spans="1:16" ht="15.9" customHeight="1" x14ac:dyDescent="0.25">
      <c r="A85" s="115" t="s">
        <v>76</v>
      </c>
      <c r="B85" s="217">
        <v>3298</v>
      </c>
      <c r="C85" s="180">
        <v>474</v>
      </c>
      <c r="D85" s="181">
        <v>189</v>
      </c>
      <c r="E85" s="181">
        <v>285</v>
      </c>
      <c r="F85" s="181">
        <v>2321</v>
      </c>
      <c r="G85" s="181">
        <v>339</v>
      </c>
      <c r="H85" s="181">
        <v>364</v>
      </c>
      <c r="I85" s="181">
        <v>463</v>
      </c>
      <c r="J85" s="181">
        <v>402</v>
      </c>
      <c r="K85" s="181">
        <v>428</v>
      </c>
      <c r="L85" s="181">
        <v>325</v>
      </c>
      <c r="M85" s="181">
        <v>503</v>
      </c>
      <c r="N85" s="181">
        <v>358</v>
      </c>
      <c r="O85" s="203">
        <v>145</v>
      </c>
      <c r="P85" s="204">
        <v>0</v>
      </c>
    </row>
    <row r="86" spans="1:16" ht="15.9" customHeight="1" x14ac:dyDescent="0.25">
      <c r="A86" s="116" t="s">
        <v>77</v>
      </c>
      <c r="B86" s="218">
        <v>24164</v>
      </c>
      <c r="C86" s="190">
        <v>3194</v>
      </c>
      <c r="D86" s="183">
        <v>993</v>
      </c>
      <c r="E86" s="183">
        <v>2201</v>
      </c>
      <c r="F86" s="183">
        <v>17002</v>
      </c>
      <c r="G86" s="183">
        <v>2564</v>
      </c>
      <c r="H86" s="183">
        <v>2736</v>
      </c>
      <c r="I86" s="183">
        <v>3081</v>
      </c>
      <c r="J86" s="183">
        <v>3023</v>
      </c>
      <c r="K86" s="183">
        <v>2968</v>
      </c>
      <c r="L86" s="183">
        <v>2630</v>
      </c>
      <c r="M86" s="183">
        <v>3968</v>
      </c>
      <c r="N86" s="183">
        <v>2691</v>
      </c>
      <c r="O86" s="206">
        <v>1277</v>
      </c>
      <c r="P86" s="207">
        <v>0</v>
      </c>
    </row>
    <row r="87" spans="1:16" ht="15.9" customHeight="1" x14ac:dyDescent="0.25">
      <c r="A87" s="115" t="s">
        <v>78</v>
      </c>
      <c r="B87" s="216">
        <v>869</v>
      </c>
      <c r="C87" s="178">
        <v>98</v>
      </c>
      <c r="D87" s="179">
        <v>28</v>
      </c>
      <c r="E87" s="179">
        <v>70</v>
      </c>
      <c r="F87" s="179">
        <v>629</v>
      </c>
      <c r="G87" s="179">
        <v>72</v>
      </c>
      <c r="H87" s="179">
        <v>101</v>
      </c>
      <c r="I87" s="179">
        <v>98</v>
      </c>
      <c r="J87" s="179">
        <v>107</v>
      </c>
      <c r="K87" s="179">
        <v>128</v>
      </c>
      <c r="L87" s="179">
        <v>123</v>
      </c>
      <c r="M87" s="179">
        <v>142</v>
      </c>
      <c r="N87" s="179">
        <v>95</v>
      </c>
      <c r="O87" s="200">
        <v>47</v>
      </c>
      <c r="P87" s="201">
        <v>0</v>
      </c>
    </row>
    <row r="88" spans="1:16" ht="15.9" customHeight="1" x14ac:dyDescent="0.25">
      <c r="A88" s="115" t="s">
        <v>79</v>
      </c>
      <c r="B88" s="216">
        <v>1157</v>
      </c>
      <c r="C88" s="178">
        <v>77</v>
      </c>
      <c r="D88" s="179">
        <v>9</v>
      </c>
      <c r="E88" s="179">
        <v>68</v>
      </c>
      <c r="F88" s="179">
        <v>826</v>
      </c>
      <c r="G88" s="179">
        <v>135</v>
      </c>
      <c r="H88" s="179">
        <v>156</v>
      </c>
      <c r="I88" s="179">
        <v>126</v>
      </c>
      <c r="J88" s="179">
        <v>126</v>
      </c>
      <c r="K88" s="179">
        <v>147</v>
      </c>
      <c r="L88" s="179">
        <v>136</v>
      </c>
      <c r="M88" s="179">
        <v>254</v>
      </c>
      <c r="N88" s="179">
        <v>174</v>
      </c>
      <c r="O88" s="200">
        <v>80</v>
      </c>
      <c r="P88" s="201">
        <v>0</v>
      </c>
    </row>
    <row r="89" spans="1:16" ht="15.9" customHeight="1" x14ac:dyDescent="0.25">
      <c r="A89" s="115" t="s">
        <v>80</v>
      </c>
      <c r="B89" s="216">
        <v>1399</v>
      </c>
      <c r="C89" s="178">
        <v>113</v>
      </c>
      <c r="D89" s="179">
        <v>17</v>
      </c>
      <c r="E89" s="179">
        <v>96</v>
      </c>
      <c r="F89" s="179">
        <v>941</v>
      </c>
      <c r="G89" s="179">
        <v>122</v>
      </c>
      <c r="H89" s="179">
        <v>151</v>
      </c>
      <c r="I89" s="179">
        <v>168</v>
      </c>
      <c r="J89" s="179">
        <v>160</v>
      </c>
      <c r="K89" s="179">
        <v>179</v>
      </c>
      <c r="L89" s="179">
        <v>161</v>
      </c>
      <c r="M89" s="179">
        <v>345</v>
      </c>
      <c r="N89" s="179">
        <v>208</v>
      </c>
      <c r="O89" s="200">
        <v>137</v>
      </c>
      <c r="P89" s="201">
        <v>0</v>
      </c>
    </row>
    <row r="90" spans="1:16" ht="15.9" customHeight="1" x14ac:dyDescent="0.25">
      <c r="A90" s="115" t="s">
        <v>81</v>
      </c>
      <c r="B90" s="216">
        <v>408</v>
      </c>
      <c r="C90" s="178">
        <v>41</v>
      </c>
      <c r="D90" s="179">
        <v>10</v>
      </c>
      <c r="E90" s="179">
        <v>31</v>
      </c>
      <c r="F90" s="179">
        <v>298</v>
      </c>
      <c r="G90" s="179">
        <v>35</v>
      </c>
      <c r="H90" s="179">
        <v>38</v>
      </c>
      <c r="I90" s="179">
        <v>62</v>
      </c>
      <c r="J90" s="179">
        <v>71</v>
      </c>
      <c r="K90" s="179">
        <v>52</v>
      </c>
      <c r="L90" s="179">
        <v>40</v>
      </c>
      <c r="M90" s="179">
        <v>69</v>
      </c>
      <c r="N90" s="179">
        <v>38</v>
      </c>
      <c r="O90" s="200">
        <v>31</v>
      </c>
      <c r="P90" s="201">
        <v>0</v>
      </c>
    </row>
    <row r="91" spans="1:16" ht="15.9" customHeight="1" x14ac:dyDescent="0.25">
      <c r="A91" s="115" t="s">
        <v>82</v>
      </c>
      <c r="B91" s="216">
        <v>784</v>
      </c>
      <c r="C91" s="178">
        <v>65</v>
      </c>
      <c r="D91" s="179">
        <v>11</v>
      </c>
      <c r="E91" s="179">
        <v>54</v>
      </c>
      <c r="F91" s="179">
        <v>584</v>
      </c>
      <c r="G91" s="179">
        <v>86</v>
      </c>
      <c r="H91" s="179">
        <v>88</v>
      </c>
      <c r="I91" s="179">
        <v>85</v>
      </c>
      <c r="J91" s="179">
        <v>124</v>
      </c>
      <c r="K91" s="179">
        <v>115</v>
      </c>
      <c r="L91" s="179">
        <v>86</v>
      </c>
      <c r="M91" s="179">
        <v>135</v>
      </c>
      <c r="N91" s="179">
        <v>81</v>
      </c>
      <c r="O91" s="200">
        <v>54</v>
      </c>
      <c r="P91" s="201">
        <v>0</v>
      </c>
    </row>
    <row r="92" spans="1:16" ht="15.9" customHeight="1" x14ac:dyDescent="0.25">
      <c r="A92" s="115" t="s">
        <v>83</v>
      </c>
      <c r="B92" s="216">
        <v>3829</v>
      </c>
      <c r="C92" s="178">
        <v>516</v>
      </c>
      <c r="D92" s="179">
        <v>177</v>
      </c>
      <c r="E92" s="179">
        <v>339</v>
      </c>
      <c r="F92" s="179">
        <v>2664</v>
      </c>
      <c r="G92" s="179">
        <v>361</v>
      </c>
      <c r="H92" s="179">
        <v>440</v>
      </c>
      <c r="I92" s="179">
        <v>484</v>
      </c>
      <c r="J92" s="179">
        <v>497</v>
      </c>
      <c r="K92" s="179">
        <v>465</v>
      </c>
      <c r="L92" s="179">
        <v>417</v>
      </c>
      <c r="M92" s="179">
        <v>649</v>
      </c>
      <c r="N92" s="179">
        <v>445</v>
      </c>
      <c r="O92" s="200">
        <v>204</v>
      </c>
      <c r="P92" s="201">
        <v>0</v>
      </c>
    </row>
    <row r="93" spans="1:16" ht="15.9" customHeight="1" x14ac:dyDescent="0.25">
      <c r="A93" s="115" t="s">
        <v>84</v>
      </c>
      <c r="B93" s="216">
        <v>4101</v>
      </c>
      <c r="C93" s="178">
        <v>503</v>
      </c>
      <c r="D93" s="179">
        <v>132</v>
      </c>
      <c r="E93" s="179">
        <v>371</v>
      </c>
      <c r="F93" s="179">
        <v>2880</v>
      </c>
      <c r="G93" s="179">
        <v>420</v>
      </c>
      <c r="H93" s="179">
        <v>459</v>
      </c>
      <c r="I93" s="179">
        <v>523</v>
      </c>
      <c r="J93" s="179">
        <v>517</v>
      </c>
      <c r="K93" s="179">
        <v>494</v>
      </c>
      <c r="L93" s="179">
        <v>467</v>
      </c>
      <c r="M93" s="179">
        <v>718</v>
      </c>
      <c r="N93" s="179">
        <v>456</v>
      </c>
      <c r="O93" s="200">
        <v>262</v>
      </c>
      <c r="P93" s="201">
        <v>0</v>
      </c>
    </row>
    <row r="94" spans="1:16" ht="15.9" customHeight="1" x14ac:dyDescent="0.25">
      <c r="A94" s="115" t="s">
        <v>85</v>
      </c>
      <c r="B94" s="216">
        <v>2591</v>
      </c>
      <c r="C94" s="178">
        <v>283</v>
      </c>
      <c r="D94" s="179">
        <v>65</v>
      </c>
      <c r="E94" s="179">
        <v>218</v>
      </c>
      <c r="F94" s="179">
        <v>1786</v>
      </c>
      <c r="G94" s="179">
        <v>216</v>
      </c>
      <c r="H94" s="179">
        <v>294</v>
      </c>
      <c r="I94" s="179">
        <v>328</v>
      </c>
      <c r="J94" s="179">
        <v>320</v>
      </c>
      <c r="K94" s="179">
        <v>338</v>
      </c>
      <c r="L94" s="179">
        <v>290</v>
      </c>
      <c r="M94" s="179">
        <v>522</v>
      </c>
      <c r="N94" s="179">
        <v>343</v>
      </c>
      <c r="O94" s="200">
        <v>179</v>
      </c>
      <c r="P94" s="201">
        <v>0</v>
      </c>
    </row>
    <row r="95" spans="1:16" ht="15.9" customHeight="1" x14ac:dyDescent="0.25">
      <c r="A95" s="115" t="s">
        <v>86</v>
      </c>
      <c r="B95" s="216">
        <v>874</v>
      </c>
      <c r="C95" s="178">
        <v>117</v>
      </c>
      <c r="D95" s="179">
        <v>34</v>
      </c>
      <c r="E95" s="179">
        <v>83</v>
      </c>
      <c r="F95" s="179">
        <v>594</v>
      </c>
      <c r="G95" s="179">
        <v>88</v>
      </c>
      <c r="H95" s="179">
        <v>90</v>
      </c>
      <c r="I95" s="179">
        <v>87</v>
      </c>
      <c r="J95" s="179">
        <v>107</v>
      </c>
      <c r="K95" s="179">
        <v>112</v>
      </c>
      <c r="L95" s="179">
        <v>110</v>
      </c>
      <c r="M95" s="179">
        <v>163</v>
      </c>
      <c r="N95" s="179">
        <v>107</v>
      </c>
      <c r="O95" s="200">
        <v>56</v>
      </c>
      <c r="P95" s="201">
        <v>0</v>
      </c>
    </row>
    <row r="96" spans="1:16" ht="15.9" customHeight="1" x14ac:dyDescent="0.25">
      <c r="A96" s="115" t="s">
        <v>87</v>
      </c>
      <c r="B96" s="216">
        <v>2570</v>
      </c>
      <c r="C96" s="178">
        <v>337</v>
      </c>
      <c r="D96" s="179">
        <v>94</v>
      </c>
      <c r="E96" s="179">
        <v>243</v>
      </c>
      <c r="F96" s="179">
        <v>1801</v>
      </c>
      <c r="G96" s="179">
        <v>275</v>
      </c>
      <c r="H96" s="179">
        <v>271</v>
      </c>
      <c r="I96" s="179">
        <v>313</v>
      </c>
      <c r="J96" s="179">
        <v>318</v>
      </c>
      <c r="K96" s="179">
        <v>325</v>
      </c>
      <c r="L96" s="179">
        <v>299</v>
      </c>
      <c r="M96" s="179">
        <v>432</v>
      </c>
      <c r="N96" s="179">
        <v>311</v>
      </c>
      <c r="O96" s="200">
        <v>121</v>
      </c>
      <c r="P96" s="201">
        <v>0</v>
      </c>
    </row>
    <row r="97" spans="1:16" ht="15.9" customHeight="1" x14ac:dyDescent="0.25">
      <c r="A97" s="115" t="s">
        <v>88</v>
      </c>
      <c r="B97" s="217">
        <v>3803</v>
      </c>
      <c r="C97" s="180">
        <v>411</v>
      </c>
      <c r="D97" s="181">
        <v>120</v>
      </c>
      <c r="E97" s="181">
        <v>291</v>
      </c>
      <c r="F97" s="181">
        <v>2693</v>
      </c>
      <c r="G97" s="181">
        <v>309</v>
      </c>
      <c r="H97" s="181">
        <v>407</v>
      </c>
      <c r="I97" s="181">
        <v>494</v>
      </c>
      <c r="J97" s="181">
        <v>522</v>
      </c>
      <c r="K97" s="181">
        <v>518</v>
      </c>
      <c r="L97" s="181">
        <v>443</v>
      </c>
      <c r="M97" s="181">
        <v>699</v>
      </c>
      <c r="N97" s="181">
        <v>463</v>
      </c>
      <c r="O97" s="203">
        <v>236</v>
      </c>
      <c r="P97" s="204">
        <v>0</v>
      </c>
    </row>
    <row r="98" spans="1:16" ht="15.9" customHeight="1" x14ac:dyDescent="0.25">
      <c r="A98" s="116" t="s">
        <v>89</v>
      </c>
      <c r="B98" s="218">
        <v>22385</v>
      </c>
      <c r="C98" s="190">
        <v>2561</v>
      </c>
      <c r="D98" s="183">
        <v>697</v>
      </c>
      <c r="E98" s="183">
        <v>1864</v>
      </c>
      <c r="F98" s="183">
        <v>15696</v>
      </c>
      <c r="G98" s="183">
        <v>2119</v>
      </c>
      <c r="H98" s="183">
        <v>2495</v>
      </c>
      <c r="I98" s="183">
        <v>2768</v>
      </c>
      <c r="J98" s="183">
        <v>2869</v>
      </c>
      <c r="K98" s="183">
        <v>2873</v>
      </c>
      <c r="L98" s="183">
        <v>2572</v>
      </c>
      <c r="M98" s="183">
        <v>4128</v>
      </c>
      <c r="N98" s="183">
        <v>2721</v>
      </c>
      <c r="O98" s="206">
        <v>1407</v>
      </c>
      <c r="P98" s="207">
        <v>0</v>
      </c>
    </row>
    <row r="99" spans="1:16" ht="15.9" customHeight="1" thickBot="1" x14ac:dyDescent="0.3">
      <c r="A99" s="36" t="s">
        <v>90</v>
      </c>
      <c r="B99" s="219">
        <v>112124</v>
      </c>
      <c r="C99" s="220">
        <v>12822</v>
      </c>
      <c r="D99" s="214">
        <v>3339</v>
      </c>
      <c r="E99" s="214">
        <v>9483</v>
      </c>
      <c r="F99" s="214">
        <v>78113</v>
      </c>
      <c r="G99" s="214">
        <v>11027</v>
      </c>
      <c r="H99" s="214">
        <v>12554</v>
      </c>
      <c r="I99" s="214">
        <v>14364</v>
      </c>
      <c r="J99" s="214">
        <v>14510</v>
      </c>
      <c r="K99" s="214">
        <v>13665</v>
      </c>
      <c r="L99" s="214">
        <v>11993</v>
      </c>
      <c r="M99" s="214">
        <v>21188</v>
      </c>
      <c r="N99" s="214">
        <v>13586</v>
      </c>
      <c r="O99" s="214">
        <v>7602</v>
      </c>
      <c r="P99" s="215">
        <v>1</v>
      </c>
    </row>
    <row r="101" spans="1:16" ht="34.5" customHeight="1" x14ac:dyDescent="0.25">
      <c r="A101" s="378" t="s">
        <v>411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4.2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44440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41</v>
      </c>
      <c r="C12" s="196">
        <v>12</v>
      </c>
      <c r="D12" s="176">
        <v>15</v>
      </c>
      <c r="E12" s="176">
        <v>0</v>
      </c>
      <c r="F12" s="176">
        <v>1</v>
      </c>
      <c r="G12" s="176">
        <v>30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150</v>
      </c>
      <c r="C13" s="178">
        <v>49</v>
      </c>
      <c r="D13" s="179">
        <v>45</v>
      </c>
      <c r="E13" s="179">
        <v>0</v>
      </c>
      <c r="F13" s="179">
        <v>14</v>
      </c>
      <c r="G13" s="179">
        <v>106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76</v>
      </c>
      <c r="C14" s="178">
        <v>21</v>
      </c>
      <c r="D14" s="179">
        <v>14</v>
      </c>
      <c r="E14" s="179">
        <v>0</v>
      </c>
      <c r="F14" s="179">
        <v>7</v>
      </c>
      <c r="G14" s="179">
        <v>63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110</v>
      </c>
      <c r="C15" s="178">
        <v>32</v>
      </c>
      <c r="D15" s="179">
        <v>40</v>
      </c>
      <c r="E15" s="179">
        <v>0</v>
      </c>
      <c r="F15" s="179">
        <v>6</v>
      </c>
      <c r="G15" s="179">
        <v>77</v>
      </c>
      <c r="H15" s="179">
        <v>0</v>
      </c>
      <c r="I15" s="179">
        <v>0</v>
      </c>
      <c r="J15" s="106">
        <v>2</v>
      </c>
    </row>
    <row r="16" spans="1:10" ht="15.9" customHeight="1" x14ac:dyDescent="0.25">
      <c r="A16" s="95" t="s">
        <v>7</v>
      </c>
      <c r="B16" s="222">
        <v>178</v>
      </c>
      <c r="C16" s="178">
        <v>51</v>
      </c>
      <c r="D16" s="179">
        <v>38</v>
      </c>
      <c r="E16" s="179">
        <v>0</v>
      </c>
      <c r="F16" s="179">
        <v>27</v>
      </c>
      <c r="G16" s="179">
        <v>145</v>
      </c>
      <c r="H16" s="179">
        <v>0</v>
      </c>
      <c r="I16" s="179">
        <v>0</v>
      </c>
      <c r="J16" s="106">
        <v>3</v>
      </c>
    </row>
    <row r="17" spans="1:10" ht="15.9" customHeight="1" x14ac:dyDescent="0.25">
      <c r="A17" s="95" t="s">
        <v>8</v>
      </c>
      <c r="B17" s="222">
        <v>153</v>
      </c>
      <c r="C17" s="178">
        <v>44</v>
      </c>
      <c r="D17" s="179">
        <v>45</v>
      </c>
      <c r="E17" s="179">
        <v>0</v>
      </c>
      <c r="F17" s="179">
        <v>39</v>
      </c>
      <c r="G17" s="179">
        <v>110</v>
      </c>
      <c r="H17" s="179">
        <v>0</v>
      </c>
      <c r="I17" s="179">
        <v>4</v>
      </c>
      <c r="J17" s="106">
        <v>4</v>
      </c>
    </row>
    <row r="18" spans="1:10" ht="15.9" customHeight="1" x14ac:dyDescent="0.25">
      <c r="A18" s="95" t="s">
        <v>9</v>
      </c>
      <c r="B18" s="222">
        <v>142</v>
      </c>
      <c r="C18" s="178">
        <v>68</v>
      </c>
      <c r="D18" s="179">
        <v>30</v>
      </c>
      <c r="E18" s="179">
        <v>0</v>
      </c>
      <c r="F18" s="179">
        <v>11</v>
      </c>
      <c r="G18" s="179">
        <v>116</v>
      </c>
      <c r="H18" s="179">
        <v>0</v>
      </c>
      <c r="I18" s="179">
        <v>0</v>
      </c>
      <c r="J18" s="106">
        <v>4</v>
      </c>
    </row>
    <row r="19" spans="1:10" ht="15.9" customHeight="1" x14ac:dyDescent="0.25">
      <c r="A19" s="95" t="s">
        <v>10</v>
      </c>
      <c r="B19" s="223">
        <v>193</v>
      </c>
      <c r="C19" s="180">
        <v>73</v>
      </c>
      <c r="D19" s="181">
        <v>35</v>
      </c>
      <c r="E19" s="181">
        <v>0</v>
      </c>
      <c r="F19" s="181">
        <v>27</v>
      </c>
      <c r="G19" s="181">
        <v>158</v>
      </c>
      <c r="H19" s="181">
        <v>0</v>
      </c>
      <c r="I19" s="181">
        <v>0</v>
      </c>
      <c r="J19" s="107">
        <v>3</v>
      </c>
    </row>
    <row r="20" spans="1:10" ht="15.9" customHeight="1" x14ac:dyDescent="0.25">
      <c r="A20" s="97" t="s">
        <v>11</v>
      </c>
      <c r="B20" s="224">
        <v>1043</v>
      </c>
      <c r="C20" s="190">
        <v>350</v>
      </c>
      <c r="D20" s="183">
        <v>262</v>
      </c>
      <c r="E20" s="183">
        <v>0</v>
      </c>
      <c r="F20" s="183">
        <v>132</v>
      </c>
      <c r="G20" s="183">
        <v>805</v>
      </c>
      <c r="H20" s="183">
        <v>0</v>
      </c>
      <c r="I20" s="183">
        <v>4</v>
      </c>
      <c r="J20" s="108">
        <v>18</v>
      </c>
    </row>
    <row r="21" spans="1:10" ht="15.9" customHeight="1" x14ac:dyDescent="0.25">
      <c r="A21" s="95" t="s">
        <v>12</v>
      </c>
      <c r="B21" s="225">
        <v>264</v>
      </c>
      <c r="C21" s="178">
        <v>98</v>
      </c>
      <c r="D21" s="179">
        <v>68</v>
      </c>
      <c r="E21" s="179">
        <v>0</v>
      </c>
      <c r="F21" s="179">
        <v>55</v>
      </c>
      <c r="G21" s="179">
        <v>195</v>
      </c>
      <c r="H21" s="179">
        <v>0</v>
      </c>
      <c r="I21" s="179">
        <v>0</v>
      </c>
      <c r="J21" s="106">
        <v>12</v>
      </c>
    </row>
    <row r="22" spans="1:10" ht="15.9" customHeight="1" x14ac:dyDescent="0.25">
      <c r="A22" s="95" t="s">
        <v>13</v>
      </c>
      <c r="B22" s="222">
        <v>152</v>
      </c>
      <c r="C22" s="178">
        <v>54</v>
      </c>
      <c r="D22" s="179">
        <v>42</v>
      </c>
      <c r="E22" s="179">
        <v>0</v>
      </c>
      <c r="F22" s="179">
        <v>20</v>
      </c>
      <c r="G22" s="179">
        <v>112</v>
      </c>
      <c r="H22" s="179">
        <v>0</v>
      </c>
      <c r="I22" s="179">
        <v>0</v>
      </c>
      <c r="J22" s="106">
        <v>7</v>
      </c>
    </row>
    <row r="23" spans="1:10" ht="15.9" customHeight="1" x14ac:dyDescent="0.25">
      <c r="A23" s="95" t="s">
        <v>14</v>
      </c>
      <c r="B23" s="222">
        <v>117</v>
      </c>
      <c r="C23" s="178">
        <v>49</v>
      </c>
      <c r="D23" s="179">
        <v>28</v>
      </c>
      <c r="E23" s="179">
        <v>0</v>
      </c>
      <c r="F23" s="179">
        <v>14</v>
      </c>
      <c r="G23" s="179">
        <v>90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129</v>
      </c>
      <c r="C24" s="178">
        <v>52</v>
      </c>
      <c r="D24" s="179">
        <v>35</v>
      </c>
      <c r="E24" s="179">
        <v>0</v>
      </c>
      <c r="F24" s="179">
        <v>12</v>
      </c>
      <c r="G24" s="179">
        <v>101</v>
      </c>
      <c r="H24" s="179">
        <v>0</v>
      </c>
      <c r="I24" s="179">
        <v>0</v>
      </c>
      <c r="J24" s="106">
        <v>4</v>
      </c>
    </row>
    <row r="25" spans="1:10" ht="15.9" customHeight="1" x14ac:dyDescent="0.25">
      <c r="A25" s="95" t="s">
        <v>16</v>
      </c>
      <c r="B25" s="222">
        <v>178</v>
      </c>
      <c r="C25" s="178">
        <v>71</v>
      </c>
      <c r="D25" s="179">
        <v>36</v>
      </c>
      <c r="E25" s="179">
        <v>0</v>
      </c>
      <c r="F25" s="179">
        <v>35</v>
      </c>
      <c r="G25" s="179">
        <v>148</v>
      </c>
      <c r="H25" s="179">
        <v>0</v>
      </c>
      <c r="I25" s="179">
        <v>1</v>
      </c>
      <c r="J25" s="106">
        <v>3</v>
      </c>
    </row>
    <row r="26" spans="1:10" ht="15.9" customHeight="1" x14ac:dyDescent="0.25">
      <c r="A26" s="95" t="s">
        <v>17</v>
      </c>
      <c r="B26" s="222">
        <v>150</v>
      </c>
      <c r="C26" s="178">
        <v>75</v>
      </c>
      <c r="D26" s="179">
        <v>32</v>
      </c>
      <c r="E26" s="179">
        <v>0</v>
      </c>
      <c r="F26" s="179">
        <v>26</v>
      </c>
      <c r="G26" s="179">
        <v>121</v>
      </c>
      <c r="H26" s="179">
        <v>0</v>
      </c>
      <c r="I26" s="179">
        <v>2</v>
      </c>
      <c r="J26" s="106">
        <v>2</v>
      </c>
    </row>
    <row r="27" spans="1:10" ht="15.9" customHeight="1" x14ac:dyDescent="0.25">
      <c r="A27" s="98" t="s">
        <v>18</v>
      </c>
      <c r="B27" s="223">
        <v>285</v>
      </c>
      <c r="C27" s="180">
        <v>94</v>
      </c>
      <c r="D27" s="181">
        <v>74</v>
      </c>
      <c r="E27" s="181">
        <v>0</v>
      </c>
      <c r="F27" s="181">
        <v>40</v>
      </c>
      <c r="G27" s="181">
        <v>225</v>
      </c>
      <c r="H27" s="181">
        <v>0</v>
      </c>
      <c r="I27" s="181">
        <v>2</v>
      </c>
      <c r="J27" s="107">
        <v>17</v>
      </c>
    </row>
    <row r="28" spans="1:10" ht="15.9" customHeight="1" x14ac:dyDescent="0.25">
      <c r="A28" s="99" t="s">
        <v>19</v>
      </c>
      <c r="B28" s="224">
        <v>1275</v>
      </c>
      <c r="C28" s="190">
        <v>493</v>
      </c>
      <c r="D28" s="183">
        <v>315</v>
      </c>
      <c r="E28" s="183">
        <v>0</v>
      </c>
      <c r="F28" s="183">
        <v>202</v>
      </c>
      <c r="G28" s="183">
        <v>992</v>
      </c>
      <c r="H28" s="183">
        <v>0</v>
      </c>
      <c r="I28" s="183">
        <v>5</v>
      </c>
      <c r="J28" s="108">
        <v>48</v>
      </c>
    </row>
    <row r="29" spans="1:10" ht="15.9" customHeight="1" x14ac:dyDescent="0.25">
      <c r="A29" s="95" t="s">
        <v>20</v>
      </c>
      <c r="B29" s="225">
        <v>99</v>
      </c>
      <c r="C29" s="178">
        <v>39</v>
      </c>
      <c r="D29" s="179">
        <v>19</v>
      </c>
      <c r="E29" s="179">
        <v>0</v>
      </c>
      <c r="F29" s="179">
        <v>14</v>
      </c>
      <c r="G29" s="179">
        <v>81</v>
      </c>
      <c r="H29" s="179">
        <v>0</v>
      </c>
      <c r="I29" s="179">
        <v>1</v>
      </c>
      <c r="J29" s="106">
        <v>4</v>
      </c>
    </row>
    <row r="30" spans="1:10" ht="15.9" customHeight="1" x14ac:dyDescent="0.25">
      <c r="A30" s="95" t="s">
        <v>21</v>
      </c>
      <c r="B30" s="222">
        <v>134</v>
      </c>
      <c r="C30" s="178">
        <v>36</v>
      </c>
      <c r="D30" s="179">
        <v>50</v>
      </c>
      <c r="E30" s="179">
        <v>0</v>
      </c>
      <c r="F30" s="179">
        <v>19</v>
      </c>
      <c r="G30" s="179">
        <v>91</v>
      </c>
      <c r="H30" s="179">
        <v>0</v>
      </c>
      <c r="I30" s="179">
        <v>1</v>
      </c>
      <c r="J30" s="106">
        <v>5</v>
      </c>
    </row>
    <row r="31" spans="1:10" ht="15.9" customHeight="1" x14ac:dyDescent="0.25">
      <c r="A31" s="95" t="s">
        <v>22</v>
      </c>
      <c r="B31" s="222">
        <v>55</v>
      </c>
      <c r="C31" s="178">
        <v>20</v>
      </c>
      <c r="D31" s="179">
        <v>10</v>
      </c>
      <c r="E31" s="179">
        <v>0</v>
      </c>
      <c r="F31" s="179">
        <v>17</v>
      </c>
      <c r="G31" s="179">
        <v>48</v>
      </c>
      <c r="H31" s="179">
        <v>0</v>
      </c>
      <c r="I31" s="179">
        <v>0</v>
      </c>
      <c r="J31" s="106">
        <v>0</v>
      </c>
    </row>
    <row r="32" spans="1:10" ht="15.9" customHeight="1" x14ac:dyDescent="0.25">
      <c r="A32" s="95" t="s">
        <v>23</v>
      </c>
      <c r="B32" s="222">
        <v>149</v>
      </c>
      <c r="C32" s="178">
        <v>53</v>
      </c>
      <c r="D32" s="179">
        <v>42</v>
      </c>
      <c r="E32" s="179">
        <v>0</v>
      </c>
      <c r="F32" s="179">
        <v>32</v>
      </c>
      <c r="G32" s="179">
        <v>113</v>
      </c>
      <c r="H32" s="179">
        <v>0</v>
      </c>
      <c r="I32" s="179">
        <v>1</v>
      </c>
      <c r="J32" s="106">
        <v>7</v>
      </c>
    </row>
    <row r="33" spans="1:10" ht="15.9" customHeight="1" x14ac:dyDescent="0.25">
      <c r="A33" s="95" t="s">
        <v>24</v>
      </c>
      <c r="B33" s="222">
        <v>108</v>
      </c>
      <c r="C33" s="178">
        <v>51</v>
      </c>
      <c r="D33" s="179">
        <v>24</v>
      </c>
      <c r="E33" s="179">
        <v>0</v>
      </c>
      <c r="F33" s="179">
        <v>12</v>
      </c>
      <c r="G33" s="179">
        <v>90</v>
      </c>
      <c r="H33" s="179">
        <v>0</v>
      </c>
      <c r="I33" s="179">
        <v>0</v>
      </c>
      <c r="J33" s="106">
        <v>2</v>
      </c>
    </row>
    <row r="34" spans="1:10" ht="15.9" customHeight="1" x14ac:dyDescent="0.25">
      <c r="A34" s="95" t="s">
        <v>25</v>
      </c>
      <c r="B34" s="222">
        <v>183</v>
      </c>
      <c r="C34" s="178">
        <v>79</v>
      </c>
      <c r="D34" s="179">
        <v>45</v>
      </c>
      <c r="E34" s="179">
        <v>0</v>
      </c>
      <c r="F34" s="179">
        <v>16</v>
      </c>
      <c r="G34" s="179">
        <v>138</v>
      </c>
      <c r="H34" s="179">
        <v>0</v>
      </c>
      <c r="I34" s="179">
        <v>1</v>
      </c>
      <c r="J34" s="106">
        <v>10</v>
      </c>
    </row>
    <row r="35" spans="1:10" ht="15.9" customHeight="1" x14ac:dyDescent="0.25">
      <c r="A35" s="95" t="s">
        <v>26</v>
      </c>
      <c r="B35" s="222">
        <v>326</v>
      </c>
      <c r="C35" s="178">
        <v>132</v>
      </c>
      <c r="D35" s="179">
        <v>63</v>
      </c>
      <c r="E35" s="179">
        <v>0</v>
      </c>
      <c r="F35" s="179">
        <v>41</v>
      </c>
      <c r="G35" s="179">
        <v>259</v>
      </c>
      <c r="H35" s="179">
        <v>0</v>
      </c>
      <c r="I35" s="179">
        <v>0</v>
      </c>
      <c r="J35" s="106">
        <v>18</v>
      </c>
    </row>
    <row r="36" spans="1:10" ht="15.9" customHeight="1" x14ac:dyDescent="0.25">
      <c r="A36" s="95" t="s">
        <v>27</v>
      </c>
      <c r="B36" s="222">
        <v>122</v>
      </c>
      <c r="C36" s="178">
        <v>54</v>
      </c>
      <c r="D36" s="179">
        <v>30</v>
      </c>
      <c r="E36" s="179">
        <v>0</v>
      </c>
      <c r="F36" s="179">
        <v>13</v>
      </c>
      <c r="G36" s="179">
        <v>96</v>
      </c>
      <c r="H36" s="179">
        <v>0</v>
      </c>
      <c r="I36" s="179">
        <v>0</v>
      </c>
      <c r="J36" s="106">
        <v>3</v>
      </c>
    </row>
    <row r="37" spans="1:10" ht="15.9" customHeight="1" x14ac:dyDescent="0.25">
      <c r="A37" s="98" t="s">
        <v>28</v>
      </c>
      <c r="B37" s="223">
        <v>215</v>
      </c>
      <c r="C37" s="180">
        <v>92</v>
      </c>
      <c r="D37" s="181">
        <v>53</v>
      </c>
      <c r="E37" s="181">
        <v>0</v>
      </c>
      <c r="F37" s="181">
        <v>15</v>
      </c>
      <c r="G37" s="181">
        <v>167</v>
      </c>
      <c r="H37" s="181">
        <v>0</v>
      </c>
      <c r="I37" s="181">
        <v>2</v>
      </c>
      <c r="J37" s="107">
        <v>5</v>
      </c>
    </row>
    <row r="38" spans="1:10" ht="15.9" customHeight="1" x14ac:dyDescent="0.25">
      <c r="A38" s="99" t="s">
        <v>29</v>
      </c>
      <c r="B38" s="226">
        <v>1391</v>
      </c>
      <c r="C38" s="190">
        <v>556</v>
      </c>
      <c r="D38" s="183">
        <v>336</v>
      </c>
      <c r="E38" s="183">
        <v>0</v>
      </c>
      <c r="F38" s="183">
        <v>179</v>
      </c>
      <c r="G38" s="183">
        <v>1083</v>
      </c>
      <c r="H38" s="183">
        <v>0</v>
      </c>
      <c r="I38" s="183">
        <v>6</v>
      </c>
      <c r="J38" s="108">
        <v>54</v>
      </c>
    </row>
    <row r="39" spans="1:10" ht="15.9" customHeight="1" x14ac:dyDescent="0.25">
      <c r="A39" s="95" t="s">
        <v>30</v>
      </c>
      <c r="B39" s="225">
        <v>280</v>
      </c>
      <c r="C39" s="178">
        <v>88</v>
      </c>
      <c r="D39" s="179">
        <v>78</v>
      </c>
      <c r="E39" s="179">
        <v>0</v>
      </c>
      <c r="F39" s="179">
        <v>67</v>
      </c>
      <c r="G39" s="179">
        <v>215</v>
      </c>
      <c r="H39" s="179">
        <v>0</v>
      </c>
      <c r="I39" s="179">
        <v>1</v>
      </c>
      <c r="J39" s="106">
        <v>6</v>
      </c>
    </row>
    <row r="40" spans="1:10" ht="15.9" customHeight="1" x14ac:dyDescent="0.25">
      <c r="A40" s="95" t="s">
        <v>31</v>
      </c>
      <c r="B40" s="222">
        <v>335</v>
      </c>
      <c r="C40" s="178">
        <v>139</v>
      </c>
      <c r="D40" s="179">
        <v>70</v>
      </c>
      <c r="E40" s="179">
        <v>0</v>
      </c>
      <c r="F40" s="179">
        <v>61</v>
      </c>
      <c r="G40" s="179">
        <v>279</v>
      </c>
      <c r="H40" s="179">
        <v>0</v>
      </c>
      <c r="I40" s="179">
        <v>5</v>
      </c>
      <c r="J40" s="106">
        <v>8</v>
      </c>
    </row>
    <row r="41" spans="1:10" ht="15.9" customHeight="1" x14ac:dyDescent="0.25">
      <c r="A41" s="95" t="s">
        <v>32</v>
      </c>
      <c r="B41" s="222">
        <v>340</v>
      </c>
      <c r="C41" s="178">
        <v>109</v>
      </c>
      <c r="D41" s="179">
        <v>90</v>
      </c>
      <c r="E41" s="179">
        <v>0</v>
      </c>
      <c r="F41" s="179">
        <v>56</v>
      </c>
      <c r="G41" s="179">
        <v>260</v>
      </c>
      <c r="H41" s="179">
        <v>0</v>
      </c>
      <c r="I41" s="179">
        <v>2</v>
      </c>
      <c r="J41" s="106">
        <v>12</v>
      </c>
    </row>
    <row r="42" spans="1:10" ht="15.9" customHeight="1" x14ac:dyDescent="0.25">
      <c r="A42" s="95" t="s">
        <v>33</v>
      </c>
      <c r="B42" s="222">
        <v>335</v>
      </c>
      <c r="C42" s="178">
        <v>146</v>
      </c>
      <c r="D42" s="179">
        <v>72</v>
      </c>
      <c r="E42" s="179">
        <v>0</v>
      </c>
      <c r="F42" s="179">
        <v>48</v>
      </c>
      <c r="G42" s="179">
        <v>284</v>
      </c>
      <c r="H42" s="179">
        <v>0</v>
      </c>
      <c r="I42" s="179">
        <v>0</v>
      </c>
      <c r="J42" s="106">
        <v>7</v>
      </c>
    </row>
    <row r="43" spans="1:10" ht="15.9" customHeight="1" x14ac:dyDescent="0.25">
      <c r="A43" s="95" t="s">
        <v>34</v>
      </c>
      <c r="B43" s="227">
        <v>129</v>
      </c>
      <c r="C43" s="186">
        <v>52</v>
      </c>
      <c r="D43" s="187">
        <v>24</v>
      </c>
      <c r="E43" s="187">
        <v>0</v>
      </c>
      <c r="F43" s="187">
        <v>32</v>
      </c>
      <c r="G43" s="187">
        <v>105</v>
      </c>
      <c r="H43" s="187">
        <v>0</v>
      </c>
      <c r="I43" s="187">
        <v>0</v>
      </c>
      <c r="J43" s="109">
        <v>3</v>
      </c>
    </row>
    <row r="44" spans="1:10" ht="15.9" customHeight="1" x14ac:dyDescent="0.25">
      <c r="A44" s="95" t="s">
        <v>35</v>
      </c>
      <c r="B44" s="222">
        <v>168</v>
      </c>
      <c r="C44" s="178">
        <v>66</v>
      </c>
      <c r="D44" s="179">
        <v>35</v>
      </c>
      <c r="E44" s="179">
        <v>0</v>
      </c>
      <c r="F44" s="179">
        <v>24</v>
      </c>
      <c r="G44" s="179">
        <v>142</v>
      </c>
      <c r="H44" s="179">
        <v>0</v>
      </c>
      <c r="I44" s="179">
        <v>1</v>
      </c>
      <c r="J44" s="106">
        <v>7</v>
      </c>
    </row>
    <row r="45" spans="1:10" ht="15.9" customHeight="1" x14ac:dyDescent="0.25">
      <c r="A45" s="98" t="s">
        <v>36</v>
      </c>
      <c r="B45" s="223">
        <v>112</v>
      </c>
      <c r="C45" s="180">
        <v>37</v>
      </c>
      <c r="D45" s="181">
        <v>30</v>
      </c>
      <c r="E45" s="181">
        <v>0</v>
      </c>
      <c r="F45" s="181">
        <v>10</v>
      </c>
      <c r="G45" s="181">
        <v>89</v>
      </c>
      <c r="H45" s="181">
        <v>0</v>
      </c>
      <c r="I45" s="181">
        <v>0</v>
      </c>
      <c r="J45" s="107">
        <v>3</v>
      </c>
    </row>
    <row r="46" spans="1:10" ht="15.9" customHeight="1" x14ac:dyDescent="0.25">
      <c r="A46" s="99" t="s">
        <v>37</v>
      </c>
      <c r="B46" s="224">
        <v>1699</v>
      </c>
      <c r="C46" s="190">
        <v>637</v>
      </c>
      <c r="D46" s="183">
        <v>399</v>
      </c>
      <c r="E46" s="183">
        <v>0</v>
      </c>
      <c r="F46" s="183">
        <v>298</v>
      </c>
      <c r="G46" s="183">
        <v>1374</v>
      </c>
      <c r="H46" s="183">
        <v>0</v>
      </c>
      <c r="I46" s="183">
        <v>9</v>
      </c>
      <c r="J46" s="108">
        <v>46</v>
      </c>
    </row>
    <row r="47" spans="1:10" ht="15.9" customHeight="1" x14ac:dyDescent="0.25">
      <c r="A47" s="95" t="s">
        <v>38</v>
      </c>
      <c r="B47" s="225">
        <v>81</v>
      </c>
      <c r="C47" s="178">
        <v>41</v>
      </c>
      <c r="D47" s="179">
        <v>14</v>
      </c>
      <c r="E47" s="179">
        <v>0</v>
      </c>
      <c r="F47" s="179">
        <v>7</v>
      </c>
      <c r="G47" s="179">
        <v>73</v>
      </c>
      <c r="H47" s="179">
        <v>0</v>
      </c>
      <c r="I47" s="179">
        <v>2</v>
      </c>
      <c r="J47" s="106">
        <v>2</v>
      </c>
    </row>
    <row r="48" spans="1:10" ht="15.9" customHeight="1" x14ac:dyDescent="0.25">
      <c r="A48" s="95" t="s">
        <v>39</v>
      </c>
      <c r="B48" s="222">
        <v>307</v>
      </c>
      <c r="C48" s="178">
        <v>137</v>
      </c>
      <c r="D48" s="179">
        <v>61</v>
      </c>
      <c r="E48" s="179">
        <v>0</v>
      </c>
      <c r="F48" s="179">
        <v>36</v>
      </c>
      <c r="G48" s="179">
        <v>267</v>
      </c>
      <c r="H48" s="179">
        <v>0</v>
      </c>
      <c r="I48" s="179">
        <v>0</v>
      </c>
      <c r="J48" s="106">
        <v>10</v>
      </c>
    </row>
    <row r="49" spans="1:10" ht="15.9" customHeight="1" x14ac:dyDescent="0.25">
      <c r="A49" s="95" t="s">
        <v>40</v>
      </c>
      <c r="B49" s="222">
        <v>126</v>
      </c>
      <c r="C49" s="178">
        <v>50</v>
      </c>
      <c r="D49" s="179">
        <v>27</v>
      </c>
      <c r="E49" s="179">
        <v>0</v>
      </c>
      <c r="F49" s="179">
        <v>13</v>
      </c>
      <c r="G49" s="179">
        <v>106</v>
      </c>
      <c r="H49" s="179">
        <v>0</v>
      </c>
      <c r="I49" s="179">
        <v>1</v>
      </c>
      <c r="J49" s="106">
        <v>7</v>
      </c>
    </row>
    <row r="50" spans="1:10" ht="15.9" customHeight="1" x14ac:dyDescent="0.25">
      <c r="A50" s="95" t="s">
        <v>41</v>
      </c>
      <c r="B50" s="222">
        <v>65</v>
      </c>
      <c r="C50" s="178">
        <v>25</v>
      </c>
      <c r="D50" s="179">
        <v>19</v>
      </c>
      <c r="E50" s="179">
        <v>0</v>
      </c>
      <c r="F50" s="179">
        <v>4</v>
      </c>
      <c r="G50" s="179">
        <v>56</v>
      </c>
      <c r="H50" s="179">
        <v>0</v>
      </c>
      <c r="I50" s="179">
        <v>0</v>
      </c>
      <c r="J50" s="106">
        <v>3</v>
      </c>
    </row>
    <row r="51" spans="1:10" ht="15.9" customHeight="1" x14ac:dyDescent="0.25">
      <c r="A51" s="95" t="s">
        <v>42</v>
      </c>
      <c r="B51" s="222">
        <v>261</v>
      </c>
      <c r="C51" s="178">
        <v>87</v>
      </c>
      <c r="D51" s="179">
        <v>56</v>
      </c>
      <c r="E51" s="179">
        <v>0</v>
      </c>
      <c r="F51" s="179">
        <v>45</v>
      </c>
      <c r="G51" s="179">
        <v>213</v>
      </c>
      <c r="H51" s="179">
        <v>0</v>
      </c>
      <c r="I51" s="179">
        <v>0</v>
      </c>
      <c r="J51" s="106">
        <v>9</v>
      </c>
    </row>
    <row r="52" spans="1:10" ht="15.9" customHeight="1" x14ac:dyDescent="0.25">
      <c r="A52" s="95" t="s">
        <v>43</v>
      </c>
      <c r="B52" s="222">
        <v>253</v>
      </c>
      <c r="C52" s="178">
        <v>94</v>
      </c>
      <c r="D52" s="179">
        <v>64</v>
      </c>
      <c r="E52" s="179">
        <v>0</v>
      </c>
      <c r="F52" s="179">
        <v>28</v>
      </c>
      <c r="G52" s="179">
        <v>201</v>
      </c>
      <c r="H52" s="179">
        <v>0</v>
      </c>
      <c r="I52" s="179">
        <v>0</v>
      </c>
      <c r="J52" s="106">
        <v>5</v>
      </c>
    </row>
    <row r="53" spans="1:10" ht="15.9" customHeight="1" x14ac:dyDescent="0.25">
      <c r="A53" s="95" t="s">
        <v>44</v>
      </c>
      <c r="B53" s="222">
        <v>167</v>
      </c>
      <c r="C53" s="178">
        <v>96</v>
      </c>
      <c r="D53" s="179">
        <v>23</v>
      </c>
      <c r="E53" s="179">
        <v>0</v>
      </c>
      <c r="F53" s="179">
        <v>9</v>
      </c>
      <c r="G53" s="179">
        <v>155</v>
      </c>
      <c r="H53" s="179">
        <v>0</v>
      </c>
      <c r="I53" s="179">
        <v>0</v>
      </c>
      <c r="J53" s="106">
        <v>3</v>
      </c>
    </row>
    <row r="54" spans="1:10" ht="15.9" customHeight="1" x14ac:dyDescent="0.25">
      <c r="A54" s="95" t="s">
        <v>45</v>
      </c>
      <c r="B54" s="222">
        <v>183</v>
      </c>
      <c r="C54" s="178">
        <v>68</v>
      </c>
      <c r="D54" s="179">
        <v>28</v>
      </c>
      <c r="E54" s="179">
        <v>0</v>
      </c>
      <c r="F54" s="179">
        <v>27</v>
      </c>
      <c r="G54" s="179">
        <v>161</v>
      </c>
      <c r="H54" s="179">
        <v>0</v>
      </c>
      <c r="I54" s="179">
        <v>0</v>
      </c>
      <c r="J54" s="106">
        <v>4</v>
      </c>
    </row>
    <row r="55" spans="1:10" s="33" customFormat="1" ht="15.9" customHeight="1" x14ac:dyDescent="0.25">
      <c r="A55" s="95" t="s">
        <v>46</v>
      </c>
      <c r="B55" s="222">
        <v>71</v>
      </c>
      <c r="C55" s="178">
        <v>34</v>
      </c>
      <c r="D55" s="179">
        <v>19</v>
      </c>
      <c r="E55" s="179">
        <v>0</v>
      </c>
      <c r="F55" s="179">
        <v>8</v>
      </c>
      <c r="G55" s="179">
        <v>53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102</v>
      </c>
      <c r="C56" s="178">
        <v>67</v>
      </c>
      <c r="D56" s="179">
        <v>12</v>
      </c>
      <c r="E56" s="179">
        <v>0</v>
      </c>
      <c r="F56" s="179">
        <v>8</v>
      </c>
      <c r="G56" s="179">
        <v>86</v>
      </c>
      <c r="H56" s="179">
        <v>0</v>
      </c>
      <c r="I56" s="179">
        <v>0</v>
      </c>
      <c r="J56" s="106">
        <v>2</v>
      </c>
    </row>
    <row r="57" spans="1:10" ht="15.9" customHeight="1" x14ac:dyDescent="0.25">
      <c r="A57" s="98" t="s">
        <v>48</v>
      </c>
      <c r="B57" s="223">
        <v>289</v>
      </c>
      <c r="C57" s="180">
        <v>131</v>
      </c>
      <c r="D57" s="181">
        <v>45</v>
      </c>
      <c r="E57" s="181">
        <v>0</v>
      </c>
      <c r="F57" s="181">
        <v>20</v>
      </c>
      <c r="G57" s="181">
        <v>259</v>
      </c>
      <c r="H57" s="181">
        <v>0</v>
      </c>
      <c r="I57" s="181">
        <v>1</v>
      </c>
      <c r="J57" s="107">
        <v>3</v>
      </c>
    </row>
    <row r="58" spans="1:10" ht="15.9" customHeight="1" thickBot="1" x14ac:dyDescent="0.3">
      <c r="A58" s="101" t="s">
        <v>49</v>
      </c>
      <c r="B58" s="228">
        <v>1905</v>
      </c>
      <c r="C58" s="193">
        <v>830</v>
      </c>
      <c r="D58" s="189">
        <v>368</v>
      </c>
      <c r="E58" s="189">
        <v>0</v>
      </c>
      <c r="F58" s="189">
        <v>205</v>
      </c>
      <c r="G58" s="189">
        <v>1630</v>
      </c>
      <c r="H58" s="189">
        <v>0</v>
      </c>
      <c r="I58" s="189">
        <v>4</v>
      </c>
      <c r="J58" s="110">
        <v>50</v>
      </c>
    </row>
    <row r="59" spans="1:10" ht="15.9" customHeight="1" x14ac:dyDescent="0.25">
      <c r="A59" s="102" t="s">
        <v>50</v>
      </c>
      <c r="B59" s="229">
        <v>227</v>
      </c>
      <c r="C59" s="178">
        <v>90</v>
      </c>
      <c r="D59" s="179">
        <v>58</v>
      </c>
      <c r="E59" s="179">
        <v>0</v>
      </c>
      <c r="F59" s="179">
        <v>25</v>
      </c>
      <c r="G59" s="179">
        <v>178</v>
      </c>
      <c r="H59" s="179">
        <v>0</v>
      </c>
      <c r="I59" s="179">
        <v>0</v>
      </c>
      <c r="J59" s="106">
        <v>4</v>
      </c>
    </row>
    <row r="60" spans="1:10" ht="15.9" customHeight="1" x14ac:dyDescent="0.25">
      <c r="A60" s="95" t="s">
        <v>51</v>
      </c>
      <c r="B60" s="229">
        <v>69</v>
      </c>
      <c r="C60" s="178">
        <v>32</v>
      </c>
      <c r="D60" s="179">
        <v>15</v>
      </c>
      <c r="E60" s="179">
        <v>0</v>
      </c>
      <c r="F60" s="179">
        <v>9</v>
      </c>
      <c r="G60" s="179">
        <v>59</v>
      </c>
      <c r="H60" s="179">
        <v>0</v>
      </c>
      <c r="I60" s="179">
        <v>0</v>
      </c>
      <c r="J60" s="106">
        <v>4</v>
      </c>
    </row>
    <row r="61" spans="1:10" ht="15.9" customHeight="1" x14ac:dyDescent="0.25">
      <c r="A61" s="95" t="s">
        <v>52</v>
      </c>
      <c r="B61" s="229">
        <v>92</v>
      </c>
      <c r="C61" s="178">
        <v>39</v>
      </c>
      <c r="D61" s="179">
        <v>20</v>
      </c>
      <c r="E61" s="179">
        <v>0</v>
      </c>
      <c r="F61" s="179">
        <v>16</v>
      </c>
      <c r="G61" s="179">
        <v>71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88</v>
      </c>
      <c r="C62" s="178">
        <v>36</v>
      </c>
      <c r="D62" s="179">
        <v>26</v>
      </c>
      <c r="E62" s="179">
        <v>0</v>
      </c>
      <c r="F62" s="179">
        <v>10</v>
      </c>
      <c r="G62" s="179">
        <v>65</v>
      </c>
      <c r="H62" s="179">
        <v>0</v>
      </c>
      <c r="I62" s="179">
        <v>0</v>
      </c>
      <c r="J62" s="106">
        <v>3</v>
      </c>
    </row>
    <row r="63" spans="1:10" ht="15.9" customHeight="1" x14ac:dyDescent="0.25">
      <c r="A63" s="95" t="s">
        <v>54</v>
      </c>
      <c r="B63" s="229">
        <v>75</v>
      </c>
      <c r="C63" s="178">
        <v>26</v>
      </c>
      <c r="D63" s="179">
        <v>18</v>
      </c>
      <c r="E63" s="179">
        <v>0</v>
      </c>
      <c r="F63" s="179">
        <v>15</v>
      </c>
      <c r="G63" s="179">
        <v>60</v>
      </c>
      <c r="H63" s="179">
        <v>0</v>
      </c>
      <c r="I63" s="179">
        <v>0</v>
      </c>
      <c r="J63" s="106">
        <v>2</v>
      </c>
    </row>
    <row r="64" spans="1:10" ht="15.9" customHeight="1" x14ac:dyDescent="0.25">
      <c r="A64" s="95" t="s">
        <v>55</v>
      </c>
      <c r="B64" s="229">
        <v>254</v>
      </c>
      <c r="C64" s="178">
        <v>71</v>
      </c>
      <c r="D64" s="179">
        <v>59</v>
      </c>
      <c r="E64" s="179">
        <v>0</v>
      </c>
      <c r="F64" s="179">
        <v>90</v>
      </c>
      <c r="G64" s="179">
        <v>184</v>
      </c>
      <c r="H64" s="179">
        <v>0</v>
      </c>
      <c r="I64" s="179">
        <v>3</v>
      </c>
      <c r="J64" s="106">
        <v>3</v>
      </c>
    </row>
    <row r="65" spans="1:10" ht="15.9" customHeight="1" x14ac:dyDescent="0.25">
      <c r="A65" s="95" t="s">
        <v>56</v>
      </c>
      <c r="B65" s="229">
        <v>66</v>
      </c>
      <c r="C65" s="178">
        <v>24</v>
      </c>
      <c r="D65" s="179">
        <v>14</v>
      </c>
      <c r="E65" s="179">
        <v>0</v>
      </c>
      <c r="F65" s="179">
        <v>13</v>
      </c>
      <c r="G65" s="179">
        <v>57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144</v>
      </c>
      <c r="C66" s="178">
        <v>58</v>
      </c>
      <c r="D66" s="179">
        <v>30</v>
      </c>
      <c r="E66" s="179">
        <v>0</v>
      </c>
      <c r="F66" s="179">
        <v>35</v>
      </c>
      <c r="G66" s="179">
        <v>118</v>
      </c>
      <c r="H66" s="179">
        <v>0</v>
      </c>
      <c r="I66" s="179">
        <v>1</v>
      </c>
      <c r="J66" s="106">
        <v>3</v>
      </c>
    </row>
    <row r="67" spans="1:10" ht="15.9" customHeight="1" x14ac:dyDescent="0.25">
      <c r="A67" s="95" t="s">
        <v>58</v>
      </c>
      <c r="B67" s="229">
        <v>397</v>
      </c>
      <c r="C67" s="178">
        <v>113</v>
      </c>
      <c r="D67" s="179">
        <v>75</v>
      </c>
      <c r="E67" s="179">
        <v>0</v>
      </c>
      <c r="F67" s="179">
        <v>174</v>
      </c>
      <c r="G67" s="179">
        <v>325</v>
      </c>
      <c r="H67" s="179">
        <v>0</v>
      </c>
      <c r="I67" s="179">
        <v>2</v>
      </c>
      <c r="J67" s="106">
        <v>12</v>
      </c>
    </row>
    <row r="68" spans="1:10" ht="15.9" customHeight="1" x14ac:dyDescent="0.25">
      <c r="A68" s="95" t="s">
        <v>59</v>
      </c>
      <c r="B68" s="229">
        <v>146</v>
      </c>
      <c r="C68" s="178">
        <v>56</v>
      </c>
      <c r="D68" s="179">
        <v>21</v>
      </c>
      <c r="E68" s="179">
        <v>0</v>
      </c>
      <c r="F68" s="179">
        <v>34</v>
      </c>
      <c r="G68" s="179">
        <v>125</v>
      </c>
      <c r="H68" s="179">
        <v>0</v>
      </c>
      <c r="I68" s="179">
        <v>0</v>
      </c>
      <c r="J68" s="106">
        <v>8</v>
      </c>
    </row>
    <row r="69" spans="1:10" ht="15.9" customHeight="1" x14ac:dyDescent="0.25">
      <c r="A69" s="95" t="s">
        <v>60</v>
      </c>
      <c r="B69" s="229">
        <v>137</v>
      </c>
      <c r="C69" s="178">
        <v>55</v>
      </c>
      <c r="D69" s="179">
        <v>29</v>
      </c>
      <c r="E69" s="179">
        <v>0</v>
      </c>
      <c r="F69" s="179">
        <v>11</v>
      </c>
      <c r="G69" s="179">
        <v>116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102</v>
      </c>
      <c r="C70" s="178">
        <v>38</v>
      </c>
      <c r="D70" s="179">
        <v>27</v>
      </c>
      <c r="E70" s="179">
        <v>0</v>
      </c>
      <c r="F70" s="179">
        <v>16</v>
      </c>
      <c r="G70" s="179">
        <v>84</v>
      </c>
      <c r="H70" s="179">
        <v>0</v>
      </c>
      <c r="I70" s="179">
        <v>0</v>
      </c>
      <c r="J70" s="106">
        <v>5</v>
      </c>
    </row>
    <row r="71" spans="1:10" ht="15.9" customHeight="1" x14ac:dyDescent="0.25">
      <c r="A71" s="95" t="s">
        <v>62</v>
      </c>
      <c r="B71" s="230">
        <v>148</v>
      </c>
      <c r="C71" s="180">
        <v>46</v>
      </c>
      <c r="D71" s="181">
        <v>43</v>
      </c>
      <c r="E71" s="181">
        <v>0</v>
      </c>
      <c r="F71" s="181">
        <v>28</v>
      </c>
      <c r="G71" s="181">
        <v>112</v>
      </c>
      <c r="H71" s="181">
        <v>0</v>
      </c>
      <c r="I71" s="181">
        <v>5</v>
      </c>
      <c r="J71" s="107">
        <v>7</v>
      </c>
    </row>
    <row r="72" spans="1:10" ht="15.9" customHeight="1" x14ac:dyDescent="0.25">
      <c r="A72" s="97" t="s">
        <v>63</v>
      </c>
      <c r="B72" s="231">
        <v>1945</v>
      </c>
      <c r="C72" s="190">
        <v>684</v>
      </c>
      <c r="D72" s="183">
        <v>435</v>
      </c>
      <c r="E72" s="183">
        <v>0</v>
      </c>
      <c r="F72" s="183">
        <v>476</v>
      </c>
      <c r="G72" s="183">
        <v>1554</v>
      </c>
      <c r="H72" s="183">
        <v>0</v>
      </c>
      <c r="I72" s="183">
        <v>11</v>
      </c>
      <c r="J72" s="108">
        <v>54</v>
      </c>
    </row>
    <row r="73" spans="1:10" ht="15.9" customHeight="1" x14ac:dyDescent="0.25">
      <c r="A73" s="95" t="s">
        <v>64</v>
      </c>
      <c r="B73" s="229">
        <v>301</v>
      </c>
      <c r="C73" s="178">
        <v>116</v>
      </c>
      <c r="D73" s="179">
        <v>64</v>
      </c>
      <c r="E73" s="179">
        <v>0</v>
      </c>
      <c r="F73" s="179">
        <v>67</v>
      </c>
      <c r="G73" s="179">
        <v>249</v>
      </c>
      <c r="H73" s="179">
        <v>0</v>
      </c>
      <c r="I73" s="179">
        <v>1</v>
      </c>
      <c r="J73" s="106">
        <v>9</v>
      </c>
    </row>
    <row r="74" spans="1:10" ht="15.9" customHeight="1" x14ac:dyDescent="0.25">
      <c r="A74" s="95" t="s">
        <v>65</v>
      </c>
      <c r="B74" s="229">
        <v>202</v>
      </c>
      <c r="C74" s="178">
        <v>106</v>
      </c>
      <c r="D74" s="179">
        <v>20</v>
      </c>
      <c r="E74" s="179">
        <v>0</v>
      </c>
      <c r="F74" s="179">
        <v>25</v>
      </c>
      <c r="G74" s="179">
        <v>182</v>
      </c>
      <c r="H74" s="179">
        <v>0</v>
      </c>
      <c r="I74" s="179">
        <v>1</v>
      </c>
      <c r="J74" s="106">
        <v>4</v>
      </c>
    </row>
    <row r="75" spans="1:10" ht="15.9" customHeight="1" x14ac:dyDescent="0.25">
      <c r="A75" s="95" t="s">
        <v>66</v>
      </c>
      <c r="B75" s="229">
        <v>357</v>
      </c>
      <c r="C75" s="178">
        <v>97</v>
      </c>
      <c r="D75" s="179">
        <v>52</v>
      </c>
      <c r="E75" s="179">
        <v>0</v>
      </c>
      <c r="F75" s="179">
        <v>148</v>
      </c>
      <c r="G75" s="179">
        <v>300</v>
      </c>
      <c r="H75" s="179">
        <v>0</v>
      </c>
      <c r="I75" s="179">
        <v>1</v>
      </c>
      <c r="J75" s="106">
        <v>3</v>
      </c>
    </row>
    <row r="76" spans="1:10" ht="15.9" customHeight="1" x14ac:dyDescent="0.25">
      <c r="A76" s="95" t="s">
        <v>67</v>
      </c>
      <c r="B76" s="229">
        <v>131</v>
      </c>
      <c r="C76" s="178">
        <v>37</v>
      </c>
      <c r="D76" s="179">
        <v>22</v>
      </c>
      <c r="E76" s="179">
        <v>0</v>
      </c>
      <c r="F76" s="179">
        <v>51</v>
      </c>
      <c r="G76" s="179">
        <v>112</v>
      </c>
      <c r="H76" s="179">
        <v>0</v>
      </c>
      <c r="I76" s="179">
        <v>0</v>
      </c>
      <c r="J76" s="106">
        <v>3</v>
      </c>
    </row>
    <row r="77" spans="1:10" ht="15.9" customHeight="1" x14ac:dyDescent="0.25">
      <c r="A77" s="95" t="s">
        <v>68</v>
      </c>
      <c r="B77" s="229">
        <v>47</v>
      </c>
      <c r="C77" s="178">
        <v>17</v>
      </c>
      <c r="D77" s="179">
        <v>13</v>
      </c>
      <c r="E77" s="179">
        <v>0</v>
      </c>
      <c r="F77" s="179">
        <v>11</v>
      </c>
      <c r="G77" s="179">
        <v>39</v>
      </c>
      <c r="H77" s="179">
        <v>0</v>
      </c>
      <c r="I77" s="179">
        <v>0</v>
      </c>
      <c r="J77" s="106">
        <v>1</v>
      </c>
    </row>
    <row r="78" spans="1:10" ht="15.9" customHeight="1" x14ac:dyDescent="0.25">
      <c r="A78" s="95" t="s">
        <v>69</v>
      </c>
      <c r="B78" s="229">
        <v>326</v>
      </c>
      <c r="C78" s="178">
        <v>108</v>
      </c>
      <c r="D78" s="179">
        <v>66</v>
      </c>
      <c r="E78" s="179">
        <v>0</v>
      </c>
      <c r="F78" s="179">
        <v>84</v>
      </c>
      <c r="G78" s="179">
        <v>263</v>
      </c>
      <c r="H78" s="179">
        <v>0</v>
      </c>
      <c r="I78" s="179">
        <v>0</v>
      </c>
      <c r="J78" s="106">
        <v>9</v>
      </c>
    </row>
    <row r="79" spans="1:10" ht="15.9" customHeight="1" x14ac:dyDescent="0.25">
      <c r="A79" s="95" t="s">
        <v>70</v>
      </c>
      <c r="B79" s="229">
        <v>439</v>
      </c>
      <c r="C79" s="178">
        <v>155</v>
      </c>
      <c r="D79" s="179">
        <v>96</v>
      </c>
      <c r="E79" s="179">
        <v>0</v>
      </c>
      <c r="F79" s="179">
        <v>106</v>
      </c>
      <c r="G79" s="179">
        <v>358</v>
      </c>
      <c r="H79" s="179">
        <v>0</v>
      </c>
      <c r="I79" s="179">
        <v>0</v>
      </c>
      <c r="J79" s="106">
        <v>15</v>
      </c>
    </row>
    <row r="80" spans="1:10" ht="15.9" customHeight="1" x14ac:dyDescent="0.25">
      <c r="A80" s="95" t="s">
        <v>71</v>
      </c>
      <c r="B80" s="229">
        <v>244</v>
      </c>
      <c r="C80" s="178">
        <v>89</v>
      </c>
      <c r="D80" s="179">
        <v>35</v>
      </c>
      <c r="E80" s="179">
        <v>0</v>
      </c>
      <c r="F80" s="179">
        <v>82</v>
      </c>
      <c r="G80" s="179">
        <v>213</v>
      </c>
      <c r="H80" s="179">
        <v>0</v>
      </c>
      <c r="I80" s="179">
        <v>0</v>
      </c>
      <c r="J80" s="106">
        <v>6</v>
      </c>
    </row>
    <row r="81" spans="1:10" ht="15.9" customHeight="1" x14ac:dyDescent="0.25">
      <c r="A81" s="95" t="s">
        <v>72</v>
      </c>
      <c r="B81" s="229">
        <v>99</v>
      </c>
      <c r="C81" s="178">
        <v>50</v>
      </c>
      <c r="D81" s="179">
        <v>11</v>
      </c>
      <c r="E81" s="179">
        <v>0</v>
      </c>
      <c r="F81" s="179">
        <v>11</v>
      </c>
      <c r="G81" s="179">
        <v>85</v>
      </c>
      <c r="H81" s="179">
        <v>0</v>
      </c>
      <c r="I81" s="179">
        <v>1</v>
      </c>
      <c r="J81" s="106">
        <v>2</v>
      </c>
    </row>
    <row r="82" spans="1:10" ht="15.9" customHeight="1" x14ac:dyDescent="0.25">
      <c r="A82" s="95" t="s">
        <v>73</v>
      </c>
      <c r="B82" s="229">
        <v>205</v>
      </c>
      <c r="C82" s="178">
        <v>71</v>
      </c>
      <c r="D82" s="179">
        <v>35</v>
      </c>
      <c r="E82" s="179">
        <v>0</v>
      </c>
      <c r="F82" s="179">
        <v>65</v>
      </c>
      <c r="G82" s="179">
        <v>172</v>
      </c>
      <c r="H82" s="179">
        <v>0</v>
      </c>
      <c r="I82" s="179">
        <v>2</v>
      </c>
      <c r="J82" s="106">
        <v>5</v>
      </c>
    </row>
    <row r="83" spans="1:10" ht="15.9" customHeight="1" x14ac:dyDescent="0.25">
      <c r="A83" s="95" t="s">
        <v>74</v>
      </c>
      <c r="B83" s="229">
        <v>62</v>
      </c>
      <c r="C83" s="178">
        <v>34</v>
      </c>
      <c r="D83" s="179">
        <v>11</v>
      </c>
      <c r="E83" s="179">
        <v>0</v>
      </c>
      <c r="F83" s="179">
        <v>10</v>
      </c>
      <c r="G83" s="179">
        <v>49</v>
      </c>
      <c r="H83" s="179">
        <v>0</v>
      </c>
      <c r="I83" s="179">
        <v>0</v>
      </c>
      <c r="J83" s="106">
        <v>3</v>
      </c>
    </row>
    <row r="84" spans="1:10" ht="15.9" customHeight="1" x14ac:dyDescent="0.25">
      <c r="A84" s="95" t="s">
        <v>75</v>
      </c>
      <c r="B84" s="229">
        <v>157</v>
      </c>
      <c r="C84" s="178">
        <v>52</v>
      </c>
      <c r="D84" s="179">
        <v>28</v>
      </c>
      <c r="E84" s="179">
        <v>0</v>
      </c>
      <c r="F84" s="179">
        <v>49</v>
      </c>
      <c r="G84" s="179">
        <v>139</v>
      </c>
      <c r="H84" s="179">
        <v>0</v>
      </c>
      <c r="I84" s="179">
        <v>0</v>
      </c>
      <c r="J84" s="106">
        <v>4</v>
      </c>
    </row>
    <row r="85" spans="1:10" ht="15.9" customHeight="1" x14ac:dyDescent="0.25">
      <c r="A85" s="95" t="s">
        <v>76</v>
      </c>
      <c r="B85" s="230">
        <v>433</v>
      </c>
      <c r="C85" s="180">
        <v>176</v>
      </c>
      <c r="D85" s="181">
        <v>42</v>
      </c>
      <c r="E85" s="181">
        <v>0</v>
      </c>
      <c r="F85" s="181">
        <v>172</v>
      </c>
      <c r="G85" s="181">
        <v>388</v>
      </c>
      <c r="H85" s="181">
        <v>0</v>
      </c>
      <c r="I85" s="181">
        <v>0</v>
      </c>
      <c r="J85" s="107">
        <v>7</v>
      </c>
    </row>
    <row r="86" spans="1:10" ht="15.9" customHeight="1" x14ac:dyDescent="0.25">
      <c r="A86" s="97" t="s">
        <v>77</v>
      </c>
      <c r="B86" s="231">
        <v>3003</v>
      </c>
      <c r="C86" s="190">
        <v>1108</v>
      </c>
      <c r="D86" s="183">
        <v>495</v>
      </c>
      <c r="E86" s="183">
        <v>0</v>
      </c>
      <c r="F86" s="183">
        <v>881</v>
      </c>
      <c r="G86" s="183">
        <v>2549</v>
      </c>
      <c r="H86" s="183">
        <v>0</v>
      </c>
      <c r="I86" s="183">
        <v>6</v>
      </c>
      <c r="J86" s="108">
        <v>71</v>
      </c>
    </row>
    <row r="87" spans="1:10" ht="15.9" customHeight="1" x14ac:dyDescent="0.25">
      <c r="A87" s="95" t="s">
        <v>78</v>
      </c>
      <c r="B87" s="229">
        <v>106</v>
      </c>
      <c r="C87" s="178">
        <v>38</v>
      </c>
      <c r="D87" s="179">
        <v>19</v>
      </c>
      <c r="E87" s="179">
        <v>0</v>
      </c>
      <c r="F87" s="179">
        <v>44</v>
      </c>
      <c r="G87" s="179">
        <v>83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148</v>
      </c>
      <c r="C88" s="178">
        <v>41</v>
      </c>
      <c r="D88" s="179">
        <v>43</v>
      </c>
      <c r="E88" s="179">
        <v>0</v>
      </c>
      <c r="F88" s="179">
        <v>18</v>
      </c>
      <c r="G88" s="179">
        <v>116</v>
      </c>
      <c r="H88" s="179">
        <v>0</v>
      </c>
      <c r="I88" s="179">
        <v>1</v>
      </c>
      <c r="J88" s="106">
        <v>7</v>
      </c>
    </row>
    <row r="89" spans="1:10" ht="15.9" customHeight="1" x14ac:dyDescent="0.25">
      <c r="A89" s="95" t="s">
        <v>80</v>
      </c>
      <c r="B89" s="229">
        <v>159</v>
      </c>
      <c r="C89" s="178">
        <v>47</v>
      </c>
      <c r="D89" s="179">
        <v>39</v>
      </c>
      <c r="E89" s="179">
        <v>0</v>
      </c>
      <c r="F89" s="179">
        <v>25</v>
      </c>
      <c r="G89" s="179">
        <v>129</v>
      </c>
      <c r="H89" s="179">
        <v>0</v>
      </c>
      <c r="I89" s="179">
        <v>4</v>
      </c>
      <c r="J89" s="106">
        <v>2</v>
      </c>
    </row>
    <row r="90" spans="1:10" ht="15.9" customHeight="1" x14ac:dyDescent="0.25">
      <c r="A90" s="95" t="s">
        <v>81</v>
      </c>
      <c r="B90" s="229">
        <v>59</v>
      </c>
      <c r="C90" s="178">
        <v>24</v>
      </c>
      <c r="D90" s="179">
        <v>12</v>
      </c>
      <c r="E90" s="179">
        <v>0</v>
      </c>
      <c r="F90" s="179">
        <v>6</v>
      </c>
      <c r="G90" s="179">
        <v>50</v>
      </c>
      <c r="H90" s="179">
        <v>0</v>
      </c>
      <c r="I90" s="179">
        <v>1</v>
      </c>
      <c r="J90" s="106">
        <v>2</v>
      </c>
    </row>
    <row r="91" spans="1:10" ht="15.9" customHeight="1" x14ac:dyDescent="0.25">
      <c r="A91" s="95" t="s">
        <v>82</v>
      </c>
      <c r="B91" s="229">
        <v>119</v>
      </c>
      <c r="C91" s="178">
        <v>42</v>
      </c>
      <c r="D91" s="179">
        <v>26</v>
      </c>
      <c r="E91" s="179">
        <v>0</v>
      </c>
      <c r="F91" s="179">
        <v>14</v>
      </c>
      <c r="G91" s="179">
        <v>96</v>
      </c>
      <c r="H91" s="179">
        <v>0</v>
      </c>
      <c r="I91" s="179">
        <v>0</v>
      </c>
      <c r="J91" s="106">
        <v>6</v>
      </c>
    </row>
    <row r="92" spans="1:10" ht="15.9" customHeight="1" x14ac:dyDescent="0.25">
      <c r="A92" s="95" t="s">
        <v>83</v>
      </c>
      <c r="B92" s="229">
        <v>499</v>
      </c>
      <c r="C92" s="178">
        <v>206</v>
      </c>
      <c r="D92" s="179">
        <v>57</v>
      </c>
      <c r="E92" s="179">
        <v>0</v>
      </c>
      <c r="F92" s="179">
        <v>177</v>
      </c>
      <c r="G92" s="179">
        <v>436</v>
      </c>
      <c r="H92" s="179">
        <v>0</v>
      </c>
      <c r="I92" s="179">
        <v>0</v>
      </c>
      <c r="J92" s="106">
        <v>5</v>
      </c>
    </row>
    <row r="93" spans="1:10" ht="15.9" customHeight="1" x14ac:dyDescent="0.25">
      <c r="A93" s="95" t="s">
        <v>84</v>
      </c>
      <c r="B93" s="229">
        <v>338</v>
      </c>
      <c r="C93" s="178">
        <v>130</v>
      </c>
      <c r="D93" s="179">
        <v>58</v>
      </c>
      <c r="E93" s="179">
        <v>0</v>
      </c>
      <c r="F93" s="179">
        <v>83</v>
      </c>
      <c r="G93" s="179">
        <v>282</v>
      </c>
      <c r="H93" s="179">
        <v>0</v>
      </c>
      <c r="I93" s="179">
        <v>0</v>
      </c>
      <c r="J93" s="106">
        <v>5</v>
      </c>
    </row>
    <row r="94" spans="1:10" ht="15.9" customHeight="1" x14ac:dyDescent="0.25">
      <c r="A94" s="95" t="s">
        <v>85</v>
      </c>
      <c r="B94" s="229">
        <v>179</v>
      </c>
      <c r="C94" s="178">
        <v>98</v>
      </c>
      <c r="D94" s="179">
        <v>33</v>
      </c>
      <c r="E94" s="179">
        <v>0</v>
      </c>
      <c r="F94" s="179">
        <v>33</v>
      </c>
      <c r="G94" s="179">
        <v>149</v>
      </c>
      <c r="H94" s="179">
        <v>0</v>
      </c>
      <c r="I94" s="179">
        <v>3</v>
      </c>
      <c r="J94" s="106">
        <v>3</v>
      </c>
    </row>
    <row r="95" spans="1:10" ht="15.9" customHeight="1" x14ac:dyDescent="0.25">
      <c r="A95" s="95" t="s">
        <v>86</v>
      </c>
      <c r="B95" s="229">
        <v>71</v>
      </c>
      <c r="C95" s="178">
        <v>36</v>
      </c>
      <c r="D95" s="179">
        <v>15</v>
      </c>
      <c r="E95" s="179">
        <v>0</v>
      </c>
      <c r="F95" s="179">
        <v>11</v>
      </c>
      <c r="G95" s="179">
        <v>63</v>
      </c>
      <c r="H95" s="179">
        <v>0</v>
      </c>
      <c r="I95" s="179">
        <v>0</v>
      </c>
      <c r="J95" s="106">
        <v>2</v>
      </c>
    </row>
    <row r="96" spans="1:10" ht="15.9" customHeight="1" x14ac:dyDescent="0.25">
      <c r="A96" s="95" t="s">
        <v>87</v>
      </c>
      <c r="B96" s="229">
        <v>316</v>
      </c>
      <c r="C96" s="178">
        <v>121</v>
      </c>
      <c r="D96" s="179">
        <v>54</v>
      </c>
      <c r="E96" s="179">
        <v>0</v>
      </c>
      <c r="F96" s="179">
        <v>90</v>
      </c>
      <c r="G96" s="179">
        <v>282</v>
      </c>
      <c r="H96" s="179">
        <v>0</v>
      </c>
      <c r="I96" s="179">
        <v>1</v>
      </c>
      <c r="J96" s="106">
        <v>8</v>
      </c>
    </row>
    <row r="97" spans="1:10" ht="15.9" customHeight="1" x14ac:dyDescent="0.25">
      <c r="A97" s="95" t="s">
        <v>88</v>
      </c>
      <c r="B97" s="230">
        <v>399</v>
      </c>
      <c r="C97" s="180">
        <v>168</v>
      </c>
      <c r="D97" s="181">
        <v>59</v>
      </c>
      <c r="E97" s="181">
        <v>0</v>
      </c>
      <c r="F97" s="181">
        <v>111</v>
      </c>
      <c r="G97" s="181">
        <v>344</v>
      </c>
      <c r="H97" s="181">
        <v>0</v>
      </c>
      <c r="I97" s="181">
        <v>1</v>
      </c>
      <c r="J97" s="107">
        <v>9</v>
      </c>
    </row>
    <row r="98" spans="1:10" ht="15.9" customHeight="1" x14ac:dyDescent="0.25">
      <c r="A98" s="97" t="s">
        <v>89</v>
      </c>
      <c r="B98" s="231">
        <v>2393</v>
      </c>
      <c r="C98" s="190">
        <v>951</v>
      </c>
      <c r="D98" s="183">
        <v>415</v>
      </c>
      <c r="E98" s="183">
        <v>0</v>
      </c>
      <c r="F98" s="183">
        <v>612</v>
      </c>
      <c r="G98" s="183">
        <v>2030</v>
      </c>
      <c r="H98" s="183">
        <v>0</v>
      </c>
      <c r="I98" s="183">
        <v>11</v>
      </c>
      <c r="J98" s="108">
        <v>50</v>
      </c>
    </row>
    <row r="99" spans="1:10" ht="15.9" customHeight="1" thickBot="1" x14ac:dyDescent="0.3">
      <c r="A99" s="35" t="s">
        <v>90</v>
      </c>
      <c r="B99" s="233">
        <v>14654</v>
      </c>
      <c r="C99" s="220">
        <v>5609</v>
      </c>
      <c r="D99" s="214">
        <v>3025</v>
      </c>
      <c r="E99" s="214">
        <v>0</v>
      </c>
      <c r="F99" s="214">
        <v>2985</v>
      </c>
      <c r="G99" s="214">
        <v>12017</v>
      </c>
      <c r="H99" s="214">
        <v>0</v>
      </c>
      <c r="I99" s="214">
        <v>56</v>
      </c>
      <c r="J99" s="215">
        <v>391</v>
      </c>
    </row>
    <row r="101" spans="1:10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  <row r="102" spans="1:10" ht="30" customHeight="1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3.5546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44440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23</v>
      </c>
      <c r="C12" s="196">
        <v>6</v>
      </c>
      <c r="D12" s="176">
        <v>8</v>
      </c>
      <c r="E12" s="176">
        <v>0</v>
      </c>
      <c r="F12" s="176">
        <v>1</v>
      </c>
      <c r="G12" s="176">
        <v>17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78</v>
      </c>
      <c r="C13" s="178">
        <v>23</v>
      </c>
      <c r="D13" s="179">
        <v>27</v>
      </c>
      <c r="E13" s="179">
        <v>0</v>
      </c>
      <c r="F13" s="179">
        <v>5</v>
      </c>
      <c r="G13" s="179">
        <v>55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44</v>
      </c>
      <c r="C14" s="178">
        <v>14</v>
      </c>
      <c r="D14" s="179">
        <v>7</v>
      </c>
      <c r="E14" s="179">
        <v>0</v>
      </c>
      <c r="F14" s="179">
        <v>5</v>
      </c>
      <c r="G14" s="179">
        <v>37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56</v>
      </c>
      <c r="C15" s="178">
        <v>13</v>
      </c>
      <c r="D15" s="179">
        <v>22</v>
      </c>
      <c r="E15" s="179">
        <v>0</v>
      </c>
      <c r="F15" s="179">
        <v>4</v>
      </c>
      <c r="G15" s="179">
        <v>39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87</v>
      </c>
      <c r="C16" s="178">
        <v>25</v>
      </c>
      <c r="D16" s="179">
        <v>24</v>
      </c>
      <c r="E16" s="179">
        <v>0</v>
      </c>
      <c r="F16" s="179">
        <v>10</v>
      </c>
      <c r="G16" s="179">
        <v>62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78</v>
      </c>
      <c r="C17" s="178">
        <v>21</v>
      </c>
      <c r="D17" s="179">
        <v>20</v>
      </c>
      <c r="E17" s="179">
        <v>0</v>
      </c>
      <c r="F17" s="179">
        <v>19</v>
      </c>
      <c r="G17" s="179">
        <v>59</v>
      </c>
      <c r="H17" s="179">
        <v>0</v>
      </c>
      <c r="I17" s="179">
        <v>4</v>
      </c>
      <c r="J17" s="106">
        <v>1</v>
      </c>
    </row>
    <row r="18" spans="1:10" ht="15.9" customHeight="1" x14ac:dyDescent="0.25">
      <c r="A18" s="95" t="s">
        <v>9</v>
      </c>
      <c r="B18" s="222">
        <v>70</v>
      </c>
      <c r="C18" s="178">
        <v>25</v>
      </c>
      <c r="D18" s="179">
        <v>18</v>
      </c>
      <c r="E18" s="179">
        <v>0</v>
      </c>
      <c r="F18" s="179">
        <v>8</v>
      </c>
      <c r="G18" s="179">
        <v>54</v>
      </c>
      <c r="H18" s="179">
        <v>0</v>
      </c>
      <c r="I18" s="179">
        <v>0</v>
      </c>
      <c r="J18" s="106">
        <v>2</v>
      </c>
    </row>
    <row r="19" spans="1:10" ht="15.9" customHeight="1" x14ac:dyDescent="0.25">
      <c r="A19" s="95" t="s">
        <v>10</v>
      </c>
      <c r="B19" s="223">
        <v>102</v>
      </c>
      <c r="C19" s="180">
        <v>29</v>
      </c>
      <c r="D19" s="181">
        <v>24</v>
      </c>
      <c r="E19" s="181">
        <v>0</v>
      </c>
      <c r="F19" s="181">
        <v>15</v>
      </c>
      <c r="G19" s="181">
        <v>78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538</v>
      </c>
      <c r="C20" s="190">
        <v>156</v>
      </c>
      <c r="D20" s="183">
        <v>150</v>
      </c>
      <c r="E20" s="183">
        <v>0</v>
      </c>
      <c r="F20" s="183">
        <v>67</v>
      </c>
      <c r="G20" s="183">
        <v>401</v>
      </c>
      <c r="H20" s="183">
        <v>0</v>
      </c>
      <c r="I20" s="183">
        <v>4</v>
      </c>
      <c r="J20" s="108">
        <v>8</v>
      </c>
    </row>
    <row r="21" spans="1:10" ht="15.9" customHeight="1" x14ac:dyDescent="0.25">
      <c r="A21" s="95" t="s">
        <v>12</v>
      </c>
      <c r="B21" s="225">
        <v>148</v>
      </c>
      <c r="C21" s="178">
        <v>52</v>
      </c>
      <c r="D21" s="179">
        <v>38</v>
      </c>
      <c r="E21" s="179">
        <v>0</v>
      </c>
      <c r="F21" s="179">
        <v>32</v>
      </c>
      <c r="G21" s="179">
        <v>110</v>
      </c>
      <c r="H21" s="179">
        <v>0</v>
      </c>
      <c r="I21" s="179">
        <v>0</v>
      </c>
      <c r="J21" s="106">
        <v>6</v>
      </c>
    </row>
    <row r="22" spans="1:10" ht="15.9" customHeight="1" x14ac:dyDescent="0.25">
      <c r="A22" s="95" t="s">
        <v>13</v>
      </c>
      <c r="B22" s="222">
        <v>82</v>
      </c>
      <c r="C22" s="178">
        <v>24</v>
      </c>
      <c r="D22" s="179">
        <v>27</v>
      </c>
      <c r="E22" s="179">
        <v>0</v>
      </c>
      <c r="F22" s="179">
        <v>12</v>
      </c>
      <c r="G22" s="179">
        <v>57</v>
      </c>
      <c r="H22" s="179">
        <v>0</v>
      </c>
      <c r="I22" s="179">
        <v>0</v>
      </c>
      <c r="J22" s="106">
        <v>4</v>
      </c>
    </row>
    <row r="23" spans="1:10" ht="15.9" customHeight="1" x14ac:dyDescent="0.25">
      <c r="A23" s="95" t="s">
        <v>14</v>
      </c>
      <c r="B23" s="222">
        <v>54</v>
      </c>
      <c r="C23" s="178">
        <v>18</v>
      </c>
      <c r="D23" s="179">
        <v>15</v>
      </c>
      <c r="E23" s="179">
        <v>0</v>
      </c>
      <c r="F23" s="179">
        <v>5</v>
      </c>
      <c r="G23" s="179">
        <v>43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67</v>
      </c>
      <c r="C24" s="178">
        <v>24</v>
      </c>
      <c r="D24" s="179">
        <v>22</v>
      </c>
      <c r="E24" s="179">
        <v>0</v>
      </c>
      <c r="F24" s="179">
        <v>6</v>
      </c>
      <c r="G24" s="179">
        <v>49</v>
      </c>
      <c r="H24" s="179">
        <v>0</v>
      </c>
      <c r="I24" s="179">
        <v>0</v>
      </c>
      <c r="J24" s="106">
        <v>2</v>
      </c>
    </row>
    <row r="25" spans="1:10" ht="15.9" customHeight="1" x14ac:dyDescent="0.25">
      <c r="A25" s="95" t="s">
        <v>16</v>
      </c>
      <c r="B25" s="222">
        <v>92</v>
      </c>
      <c r="C25" s="178">
        <v>36</v>
      </c>
      <c r="D25" s="179">
        <v>22</v>
      </c>
      <c r="E25" s="179">
        <v>0</v>
      </c>
      <c r="F25" s="179">
        <v>18</v>
      </c>
      <c r="G25" s="179">
        <v>73</v>
      </c>
      <c r="H25" s="179">
        <v>0</v>
      </c>
      <c r="I25" s="179">
        <v>1</v>
      </c>
      <c r="J25" s="106">
        <v>3</v>
      </c>
    </row>
    <row r="26" spans="1:10" ht="15.9" customHeight="1" x14ac:dyDescent="0.25">
      <c r="A26" s="95" t="s">
        <v>17</v>
      </c>
      <c r="B26" s="222">
        <v>74</v>
      </c>
      <c r="C26" s="178">
        <v>35</v>
      </c>
      <c r="D26" s="179">
        <v>14</v>
      </c>
      <c r="E26" s="179">
        <v>0</v>
      </c>
      <c r="F26" s="179">
        <v>12</v>
      </c>
      <c r="G26" s="179">
        <v>58</v>
      </c>
      <c r="H26" s="179">
        <v>0</v>
      </c>
      <c r="I26" s="179">
        <v>2</v>
      </c>
      <c r="J26" s="106">
        <v>2</v>
      </c>
    </row>
    <row r="27" spans="1:10" ht="15.9" customHeight="1" x14ac:dyDescent="0.25">
      <c r="A27" s="98" t="s">
        <v>18</v>
      </c>
      <c r="B27" s="223">
        <v>148</v>
      </c>
      <c r="C27" s="180">
        <v>36</v>
      </c>
      <c r="D27" s="181">
        <v>45</v>
      </c>
      <c r="E27" s="181">
        <v>0</v>
      </c>
      <c r="F27" s="181">
        <v>17</v>
      </c>
      <c r="G27" s="181">
        <v>111</v>
      </c>
      <c r="H27" s="181">
        <v>0</v>
      </c>
      <c r="I27" s="181">
        <v>2</v>
      </c>
      <c r="J27" s="107">
        <v>11</v>
      </c>
    </row>
    <row r="28" spans="1:10" ht="15.9" customHeight="1" x14ac:dyDescent="0.25">
      <c r="A28" s="99" t="s">
        <v>19</v>
      </c>
      <c r="B28" s="224">
        <v>665</v>
      </c>
      <c r="C28" s="190">
        <v>225</v>
      </c>
      <c r="D28" s="183">
        <v>183</v>
      </c>
      <c r="E28" s="183">
        <v>0</v>
      </c>
      <c r="F28" s="183">
        <v>102</v>
      </c>
      <c r="G28" s="183">
        <v>501</v>
      </c>
      <c r="H28" s="183">
        <v>0</v>
      </c>
      <c r="I28" s="183">
        <v>5</v>
      </c>
      <c r="J28" s="108">
        <v>30</v>
      </c>
    </row>
    <row r="29" spans="1:10" ht="15.9" customHeight="1" x14ac:dyDescent="0.25">
      <c r="A29" s="95" t="s">
        <v>20</v>
      </c>
      <c r="B29" s="225">
        <v>39</v>
      </c>
      <c r="C29" s="178">
        <v>15</v>
      </c>
      <c r="D29" s="179">
        <v>9</v>
      </c>
      <c r="E29" s="179">
        <v>0</v>
      </c>
      <c r="F29" s="179">
        <v>7</v>
      </c>
      <c r="G29" s="179">
        <v>29</v>
      </c>
      <c r="H29" s="179">
        <v>0</v>
      </c>
      <c r="I29" s="179">
        <v>1</v>
      </c>
      <c r="J29" s="106">
        <v>4</v>
      </c>
    </row>
    <row r="30" spans="1:10" ht="15.9" customHeight="1" x14ac:dyDescent="0.25">
      <c r="A30" s="95" t="s">
        <v>21</v>
      </c>
      <c r="B30" s="222">
        <v>66</v>
      </c>
      <c r="C30" s="178">
        <v>17</v>
      </c>
      <c r="D30" s="179">
        <v>26</v>
      </c>
      <c r="E30" s="179">
        <v>0</v>
      </c>
      <c r="F30" s="179">
        <v>9</v>
      </c>
      <c r="G30" s="179">
        <v>46</v>
      </c>
      <c r="H30" s="179">
        <v>0</v>
      </c>
      <c r="I30" s="179">
        <v>1</v>
      </c>
      <c r="J30" s="106">
        <v>4</v>
      </c>
    </row>
    <row r="31" spans="1:10" ht="15.9" customHeight="1" x14ac:dyDescent="0.25">
      <c r="A31" s="95" t="s">
        <v>22</v>
      </c>
      <c r="B31" s="222">
        <v>25</v>
      </c>
      <c r="C31" s="178">
        <v>7</v>
      </c>
      <c r="D31" s="179">
        <v>5</v>
      </c>
      <c r="E31" s="179">
        <v>0</v>
      </c>
      <c r="F31" s="179">
        <v>7</v>
      </c>
      <c r="G31" s="179">
        <v>23</v>
      </c>
      <c r="H31" s="179">
        <v>0</v>
      </c>
      <c r="I31" s="179">
        <v>0</v>
      </c>
      <c r="J31" s="106">
        <v>0</v>
      </c>
    </row>
    <row r="32" spans="1:10" ht="15.9" customHeight="1" x14ac:dyDescent="0.25">
      <c r="A32" s="95" t="s">
        <v>23</v>
      </c>
      <c r="B32" s="222">
        <v>81</v>
      </c>
      <c r="C32" s="178">
        <v>32</v>
      </c>
      <c r="D32" s="179">
        <v>23</v>
      </c>
      <c r="E32" s="179">
        <v>0</v>
      </c>
      <c r="F32" s="179">
        <v>14</v>
      </c>
      <c r="G32" s="179">
        <v>60</v>
      </c>
      <c r="H32" s="179">
        <v>0</v>
      </c>
      <c r="I32" s="179">
        <v>1</v>
      </c>
      <c r="J32" s="106">
        <v>4</v>
      </c>
    </row>
    <row r="33" spans="1:10" ht="15.9" customHeight="1" x14ac:dyDescent="0.25">
      <c r="A33" s="95" t="s">
        <v>24</v>
      </c>
      <c r="B33" s="222">
        <v>51</v>
      </c>
      <c r="C33" s="178">
        <v>18</v>
      </c>
      <c r="D33" s="179">
        <v>14</v>
      </c>
      <c r="E33" s="179">
        <v>0</v>
      </c>
      <c r="F33" s="179">
        <v>9</v>
      </c>
      <c r="G33" s="179">
        <v>40</v>
      </c>
      <c r="H33" s="179">
        <v>0</v>
      </c>
      <c r="I33" s="179">
        <v>0</v>
      </c>
      <c r="J33" s="106">
        <v>2</v>
      </c>
    </row>
    <row r="34" spans="1:10" ht="15.9" customHeight="1" x14ac:dyDescent="0.25">
      <c r="A34" s="95" t="s">
        <v>25</v>
      </c>
      <c r="B34" s="222">
        <v>107</v>
      </c>
      <c r="C34" s="178">
        <v>41</v>
      </c>
      <c r="D34" s="179">
        <v>30</v>
      </c>
      <c r="E34" s="179">
        <v>0</v>
      </c>
      <c r="F34" s="179">
        <v>6</v>
      </c>
      <c r="G34" s="179">
        <v>76</v>
      </c>
      <c r="H34" s="179">
        <v>0</v>
      </c>
      <c r="I34" s="179">
        <v>1</v>
      </c>
      <c r="J34" s="106">
        <v>6</v>
      </c>
    </row>
    <row r="35" spans="1:10" ht="15.9" customHeight="1" x14ac:dyDescent="0.25">
      <c r="A35" s="95" t="s">
        <v>26</v>
      </c>
      <c r="B35" s="222">
        <v>174</v>
      </c>
      <c r="C35" s="178">
        <v>59</v>
      </c>
      <c r="D35" s="179">
        <v>36</v>
      </c>
      <c r="E35" s="179">
        <v>0</v>
      </c>
      <c r="F35" s="179">
        <v>25</v>
      </c>
      <c r="G35" s="179">
        <v>135</v>
      </c>
      <c r="H35" s="179">
        <v>0</v>
      </c>
      <c r="I35" s="179">
        <v>0</v>
      </c>
      <c r="J35" s="106">
        <v>11</v>
      </c>
    </row>
    <row r="36" spans="1:10" ht="15.9" customHeight="1" x14ac:dyDescent="0.25">
      <c r="A36" s="95" t="s">
        <v>27</v>
      </c>
      <c r="B36" s="222">
        <v>63</v>
      </c>
      <c r="C36" s="178">
        <v>26</v>
      </c>
      <c r="D36" s="179">
        <v>15</v>
      </c>
      <c r="E36" s="179">
        <v>0</v>
      </c>
      <c r="F36" s="179">
        <v>8</v>
      </c>
      <c r="G36" s="179">
        <v>51</v>
      </c>
      <c r="H36" s="179">
        <v>0</v>
      </c>
      <c r="I36" s="179">
        <v>0</v>
      </c>
      <c r="J36" s="106">
        <v>2</v>
      </c>
    </row>
    <row r="37" spans="1:10" ht="15.9" customHeight="1" x14ac:dyDescent="0.25">
      <c r="A37" s="98" t="s">
        <v>28</v>
      </c>
      <c r="B37" s="223">
        <v>106</v>
      </c>
      <c r="C37" s="180">
        <v>39</v>
      </c>
      <c r="D37" s="181">
        <v>31</v>
      </c>
      <c r="E37" s="181">
        <v>0</v>
      </c>
      <c r="F37" s="181">
        <v>5</v>
      </c>
      <c r="G37" s="181">
        <v>80</v>
      </c>
      <c r="H37" s="181">
        <v>0</v>
      </c>
      <c r="I37" s="181">
        <v>2</v>
      </c>
      <c r="J37" s="107">
        <v>2</v>
      </c>
    </row>
    <row r="38" spans="1:10" ht="15.9" customHeight="1" x14ac:dyDescent="0.25">
      <c r="A38" s="99" t="s">
        <v>29</v>
      </c>
      <c r="B38" s="226">
        <v>712</v>
      </c>
      <c r="C38" s="190">
        <v>254</v>
      </c>
      <c r="D38" s="183">
        <v>189</v>
      </c>
      <c r="E38" s="183">
        <v>0</v>
      </c>
      <c r="F38" s="183">
        <v>90</v>
      </c>
      <c r="G38" s="183">
        <v>540</v>
      </c>
      <c r="H38" s="183">
        <v>0</v>
      </c>
      <c r="I38" s="183">
        <v>6</v>
      </c>
      <c r="J38" s="108">
        <v>35</v>
      </c>
    </row>
    <row r="39" spans="1:10" ht="15.9" customHeight="1" x14ac:dyDescent="0.25">
      <c r="A39" s="95" t="s">
        <v>30</v>
      </c>
      <c r="B39" s="225">
        <v>129</v>
      </c>
      <c r="C39" s="178">
        <v>30</v>
      </c>
      <c r="D39" s="179">
        <v>43</v>
      </c>
      <c r="E39" s="179">
        <v>0</v>
      </c>
      <c r="F39" s="179">
        <v>37</v>
      </c>
      <c r="G39" s="179">
        <v>93</v>
      </c>
      <c r="H39" s="179">
        <v>0</v>
      </c>
      <c r="I39" s="179">
        <v>1</v>
      </c>
      <c r="J39" s="106">
        <v>3</v>
      </c>
    </row>
    <row r="40" spans="1:10" ht="15.9" customHeight="1" x14ac:dyDescent="0.25">
      <c r="A40" s="95" t="s">
        <v>31</v>
      </c>
      <c r="B40" s="222">
        <v>172</v>
      </c>
      <c r="C40" s="178">
        <v>59</v>
      </c>
      <c r="D40" s="179">
        <v>47</v>
      </c>
      <c r="E40" s="179">
        <v>0</v>
      </c>
      <c r="F40" s="179">
        <v>31</v>
      </c>
      <c r="G40" s="179">
        <v>139</v>
      </c>
      <c r="H40" s="179">
        <v>0</v>
      </c>
      <c r="I40" s="179">
        <v>5</v>
      </c>
      <c r="J40" s="106">
        <v>8</v>
      </c>
    </row>
    <row r="41" spans="1:10" ht="15.9" customHeight="1" x14ac:dyDescent="0.25">
      <c r="A41" s="95" t="s">
        <v>32</v>
      </c>
      <c r="B41" s="222">
        <v>177</v>
      </c>
      <c r="C41" s="178">
        <v>50</v>
      </c>
      <c r="D41" s="179">
        <v>55</v>
      </c>
      <c r="E41" s="179">
        <v>0</v>
      </c>
      <c r="F41" s="179">
        <v>25</v>
      </c>
      <c r="G41" s="179">
        <v>129</v>
      </c>
      <c r="H41" s="179">
        <v>0</v>
      </c>
      <c r="I41" s="179">
        <v>2</v>
      </c>
      <c r="J41" s="106">
        <v>9</v>
      </c>
    </row>
    <row r="42" spans="1:10" ht="15.9" customHeight="1" x14ac:dyDescent="0.25">
      <c r="A42" s="95" t="s">
        <v>33</v>
      </c>
      <c r="B42" s="222">
        <v>168</v>
      </c>
      <c r="C42" s="178">
        <v>58</v>
      </c>
      <c r="D42" s="179">
        <v>46</v>
      </c>
      <c r="E42" s="179">
        <v>0</v>
      </c>
      <c r="F42" s="179">
        <v>26</v>
      </c>
      <c r="G42" s="179">
        <v>138</v>
      </c>
      <c r="H42" s="179">
        <v>0</v>
      </c>
      <c r="I42" s="179">
        <v>0</v>
      </c>
      <c r="J42" s="106">
        <v>2</v>
      </c>
    </row>
    <row r="43" spans="1:10" ht="15.9" customHeight="1" x14ac:dyDescent="0.25">
      <c r="A43" s="95" t="s">
        <v>34</v>
      </c>
      <c r="B43" s="227">
        <v>72</v>
      </c>
      <c r="C43" s="186">
        <v>25</v>
      </c>
      <c r="D43" s="187">
        <v>17</v>
      </c>
      <c r="E43" s="187">
        <v>0</v>
      </c>
      <c r="F43" s="187">
        <v>19</v>
      </c>
      <c r="G43" s="187">
        <v>58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89</v>
      </c>
      <c r="C44" s="178">
        <v>27</v>
      </c>
      <c r="D44" s="179">
        <v>20</v>
      </c>
      <c r="E44" s="179">
        <v>0</v>
      </c>
      <c r="F44" s="179">
        <v>15</v>
      </c>
      <c r="G44" s="179">
        <v>73</v>
      </c>
      <c r="H44" s="179">
        <v>0</v>
      </c>
      <c r="I44" s="179">
        <v>1</v>
      </c>
      <c r="J44" s="106">
        <v>5</v>
      </c>
    </row>
    <row r="45" spans="1:10" ht="15.9" customHeight="1" x14ac:dyDescent="0.25">
      <c r="A45" s="98" t="s">
        <v>36</v>
      </c>
      <c r="B45" s="223">
        <v>62</v>
      </c>
      <c r="C45" s="180">
        <v>15</v>
      </c>
      <c r="D45" s="181">
        <v>13</v>
      </c>
      <c r="E45" s="181">
        <v>0</v>
      </c>
      <c r="F45" s="181">
        <v>7</v>
      </c>
      <c r="G45" s="181">
        <v>51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869</v>
      </c>
      <c r="C46" s="190">
        <v>264</v>
      </c>
      <c r="D46" s="183">
        <v>241</v>
      </c>
      <c r="E46" s="183">
        <v>0</v>
      </c>
      <c r="F46" s="183">
        <v>160</v>
      </c>
      <c r="G46" s="183">
        <v>681</v>
      </c>
      <c r="H46" s="183">
        <v>0</v>
      </c>
      <c r="I46" s="183">
        <v>9</v>
      </c>
      <c r="J46" s="108">
        <v>31</v>
      </c>
    </row>
    <row r="47" spans="1:10" ht="15.9" customHeight="1" x14ac:dyDescent="0.25">
      <c r="A47" s="95" t="s">
        <v>38</v>
      </c>
      <c r="B47" s="225">
        <v>43</v>
      </c>
      <c r="C47" s="178">
        <v>18</v>
      </c>
      <c r="D47" s="179">
        <v>10</v>
      </c>
      <c r="E47" s="179">
        <v>0</v>
      </c>
      <c r="F47" s="179">
        <v>4</v>
      </c>
      <c r="G47" s="179">
        <v>38</v>
      </c>
      <c r="H47" s="179">
        <v>0</v>
      </c>
      <c r="I47" s="179">
        <v>2</v>
      </c>
      <c r="J47" s="106">
        <v>1</v>
      </c>
    </row>
    <row r="48" spans="1:10" ht="15.9" customHeight="1" x14ac:dyDescent="0.25">
      <c r="A48" s="95" t="s">
        <v>39</v>
      </c>
      <c r="B48" s="222">
        <v>166</v>
      </c>
      <c r="C48" s="178">
        <v>69</v>
      </c>
      <c r="D48" s="179">
        <v>29</v>
      </c>
      <c r="E48" s="179">
        <v>0</v>
      </c>
      <c r="F48" s="179">
        <v>16</v>
      </c>
      <c r="G48" s="179">
        <v>142</v>
      </c>
      <c r="H48" s="179">
        <v>0</v>
      </c>
      <c r="I48" s="179">
        <v>0</v>
      </c>
      <c r="J48" s="106">
        <v>4</v>
      </c>
    </row>
    <row r="49" spans="1:10" ht="15.9" customHeight="1" x14ac:dyDescent="0.25">
      <c r="A49" s="95" t="s">
        <v>40</v>
      </c>
      <c r="B49" s="222">
        <v>66</v>
      </c>
      <c r="C49" s="178">
        <v>22</v>
      </c>
      <c r="D49" s="179">
        <v>19</v>
      </c>
      <c r="E49" s="179">
        <v>0</v>
      </c>
      <c r="F49" s="179">
        <v>6</v>
      </c>
      <c r="G49" s="179">
        <v>53</v>
      </c>
      <c r="H49" s="179">
        <v>0</v>
      </c>
      <c r="I49" s="179">
        <v>1</v>
      </c>
      <c r="J49" s="106">
        <v>5</v>
      </c>
    </row>
    <row r="50" spans="1:10" ht="15.9" customHeight="1" x14ac:dyDescent="0.25">
      <c r="A50" s="95" t="s">
        <v>41</v>
      </c>
      <c r="B50" s="222">
        <v>30</v>
      </c>
      <c r="C50" s="178">
        <v>15</v>
      </c>
      <c r="D50" s="179">
        <v>5</v>
      </c>
      <c r="E50" s="179">
        <v>0</v>
      </c>
      <c r="F50" s="179">
        <v>3</v>
      </c>
      <c r="G50" s="179">
        <v>29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128</v>
      </c>
      <c r="C51" s="178">
        <v>35</v>
      </c>
      <c r="D51" s="179">
        <v>35</v>
      </c>
      <c r="E51" s="179">
        <v>0</v>
      </c>
      <c r="F51" s="179">
        <v>21</v>
      </c>
      <c r="G51" s="179">
        <v>101</v>
      </c>
      <c r="H51" s="179">
        <v>0</v>
      </c>
      <c r="I51" s="179">
        <v>0</v>
      </c>
      <c r="J51" s="106">
        <v>6</v>
      </c>
    </row>
    <row r="52" spans="1:10" ht="15.9" customHeight="1" x14ac:dyDescent="0.25">
      <c r="A52" s="95" t="s">
        <v>43</v>
      </c>
      <c r="B52" s="222">
        <v>137</v>
      </c>
      <c r="C52" s="178">
        <v>54</v>
      </c>
      <c r="D52" s="179">
        <v>40</v>
      </c>
      <c r="E52" s="179">
        <v>0</v>
      </c>
      <c r="F52" s="179">
        <v>14</v>
      </c>
      <c r="G52" s="179">
        <v>102</v>
      </c>
      <c r="H52" s="179">
        <v>0</v>
      </c>
      <c r="I52" s="179">
        <v>0</v>
      </c>
      <c r="J52" s="106">
        <v>3</v>
      </c>
    </row>
    <row r="53" spans="1:10" ht="15.9" customHeight="1" x14ac:dyDescent="0.25">
      <c r="A53" s="95" t="s">
        <v>44</v>
      </c>
      <c r="B53" s="222">
        <v>89</v>
      </c>
      <c r="C53" s="178">
        <v>47</v>
      </c>
      <c r="D53" s="179">
        <v>11</v>
      </c>
      <c r="E53" s="179">
        <v>0</v>
      </c>
      <c r="F53" s="179">
        <v>4</v>
      </c>
      <c r="G53" s="179">
        <v>84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94</v>
      </c>
      <c r="C54" s="178">
        <v>35</v>
      </c>
      <c r="D54" s="179">
        <v>16</v>
      </c>
      <c r="E54" s="179">
        <v>0</v>
      </c>
      <c r="F54" s="179">
        <v>13</v>
      </c>
      <c r="G54" s="179">
        <v>85</v>
      </c>
      <c r="H54" s="179">
        <v>0</v>
      </c>
      <c r="I54" s="179">
        <v>0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35</v>
      </c>
      <c r="C55" s="178">
        <v>14</v>
      </c>
      <c r="D55" s="179">
        <v>8</v>
      </c>
      <c r="E55" s="179">
        <v>0</v>
      </c>
      <c r="F55" s="179">
        <v>5</v>
      </c>
      <c r="G55" s="179">
        <v>27</v>
      </c>
      <c r="H55" s="179">
        <v>0</v>
      </c>
      <c r="I55" s="179">
        <v>0</v>
      </c>
      <c r="J55" s="106">
        <v>1</v>
      </c>
    </row>
    <row r="56" spans="1:10" ht="15.9" customHeight="1" x14ac:dyDescent="0.25">
      <c r="A56" s="95" t="s">
        <v>47</v>
      </c>
      <c r="B56" s="222">
        <v>45</v>
      </c>
      <c r="C56" s="178">
        <v>27</v>
      </c>
      <c r="D56" s="179">
        <v>6</v>
      </c>
      <c r="E56" s="179">
        <v>0</v>
      </c>
      <c r="F56" s="179">
        <v>4</v>
      </c>
      <c r="G56" s="179">
        <v>38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149</v>
      </c>
      <c r="C57" s="180">
        <v>49</v>
      </c>
      <c r="D57" s="181">
        <v>26</v>
      </c>
      <c r="E57" s="181">
        <v>0</v>
      </c>
      <c r="F57" s="181">
        <v>7</v>
      </c>
      <c r="G57" s="181">
        <v>129</v>
      </c>
      <c r="H57" s="181">
        <v>0</v>
      </c>
      <c r="I57" s="181">
        <v>1</v>
      </c>
      <c r="J57" s="107">
        <v>2</v>
      </c>
    </row>
    <row r="58" spans="1:10" ht="15.9" customHeight="1" thickBot="1" x14ac:dyDescent="0.3">
      <c r="A58" s="101" t="s">
        <v>49</v>
      </c>
      <c r="B58" s="228">
        <v>982</v>
      </c>
      <c r="C58" s="193">
        <v>385</v>
      </c>
      <c r="D58" s="189">
        <v>205</v>
      </c>
      <c r="E58" s="189">
        <v>0</v>
      </c>
      <c r="F58" s="189">
        <v>97</v>
      </c>
      <c r="G58" s="189">
        <v>828</v>
      </c>
      <c r="H58" s="189">
        <v>0</v>
      </c>
      <c r="I58" s="189">
        <v>4</v>
      </c>
      <c r="J58" s="110">
        <v>27</v>
      </c>
    </row>
    <row r="59" spans="1:10" ht="15.9" customHeight="1" x14ac:dyDescent="0.25">
      <c r="A59" s="102" t="s">
        <v>50</v>
      </c>
      <c r="B59" s="229">
        <v>108</v>
      </c>
      <c r="C59" s="178">
        <v>37</v>
      </c>
      <c r="D59" s="179">
        <v>29</v>
      </c>
      <c r="E59" s="179">
        <v>0</v>
      </c>
      <c r="F59" s="179">
        <v>11</v>
      </c>
      <c r="G59" s="179">
        <v>81</v>
      </c>
      <c r="H59" s="179">
        <v>0</v>
      </c>
      <c r="I59" s="179">
        <v>0</v>
      </c>
      <c r="J59" s="106">
        <v>3</v>
      </c>
    </row>
    <row r="60" spans="1:10" ht="15.9" customHeight="1" x14ac:dyDescent="0.25">
      <c r="A60" s="95" t="s">
        <v>51</v>
      </c>
      <c r="B60" s="229">
        <v>32</v>
      </c>
      <c r="C60" s="178">
        <v>12</v>
      </c>
      <c r="D60" s="179">
        <v>9</v>
      </c>
      <c r="E60" s="179">
        <v>0</v>
      </c>
      <c r="F60" s="179">
        <v>5</v>
      </c>
      <c r="G60" s="179">
        <v>26</v>
      </c>
      <c r="H60" s="179">
        <v>0</v>
      </c>
      <c r="I60" s="179">
        <v>0</v>
      </c>
      <c r="J60" s="106">
        <v>2</v>
      </c>
    </row>
    <row r="61" spans="1:10" ht="15.9" customHeight="1" x14ac:dyDescent="0.25">
      <c r="A61" s="95" t="s">
        <v>52</v>
      </c>
      <c r="B61" s="229">
        <v>56</v>
      </c>
      <c r="C61" s="178">
        <v>24</v>
      </c>
      <c r="D61" s="179">
        <v>14</v>
      </c>
      <c r="E61" s="179">
        <v>0</v>
      </c>
      <c r="F61" s="179">
        <v>6</v>
      </c>
      <c r="G61" s="179">
        <v>39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44</v>
      </c>
      <c r="C62" s="178">
        <v>16</v>
      </c>
      <c r="D62" s="179">
        <v>13</v>
      </c>
      <c r="E62" s="179">
        <v>0</v>
      </c>
      <c r="F62" s="179">
        <v>6</v>
      </c>
      <c r="G62" s="179">
        <v>34</v>
      </c>
      <c r="H62" s="179">
        <v>0</v>
      </c>
      <c r="I62" s="179">
        <v>0</v>
      </c>
      <c r="J62" s="106">
        <v>2</v>
      </c>
    </row>
    <row r="63" spans="1:10" ht="15.9" customHeight="1" x14ac:dyDescent="0.25">
      <c r="A63" s="95" t="s">
        <v>54</v>
      </c>
      <c r="B63" s="229">
        <v>33</v>
      </c>
      <c r="C63" s="178">
        <v>10</v>
      </c>
      <c r="D63" s="179">
        <v>9</v>
      </c>
      <c r="E63" s="179">
        <v>0</v>
      </c>
      <c r="F63" s="179">
        <v>8</v>
      </c>
      <c r="G63" s="179">
        <v>27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135</v>
      </c>
      <c r="C64" s="178">
        <v>33</v>
      </c>
      <c r="D64" s="179">
        <v>33</v>
      </c>
      <c r="E64" s="179">
        <v>0</v>
      </c>
      <c r="F64" s="179">
        <v>43</v>
      </c>
      <c r="G64" s="179">
        <v>103</v>
      </c>
      <c r="H64" s="179">
        <v>0</v>
      </c>
      <c r="I64" s="179">
        <v>3</v>
      </c>
      <c r="J64" s="106">
        <v>1</v>
      </c>
    </row>
    <row r="65" spans="1:10" ht="15.9" customHeight="1" x14ac:dyDescent="0.25">
      <c r="A65" s="95" t="s">
        <v>56</v>
      </c>
      <c r="B65" s="229">
        <v>29</v>
      </c>
      <c r="C65" s="178">
        <v>9</v>
      </c>
      <c r="D65" s="179">
        <v>11</v>
      </c>
      <c r="E65" s="179">
        <v>0</v>
      </c>
      <c r="F65" s="179">
        <v>8</v>
      </c>
      <c r="G65" s="179">
        <v>21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69</v>
      </c>
      <c r="C66" s="178">
        <v>24</v>
      </c>
      <c r="D66" s="179">
        <v>17</v>
      </c>
      <c r="E66" s="179">
        <v>0</v>
      </c>
      <c r="F66" s="179">
        <v>15</v>
      </c>
      <c r="G66" s="179">
        <v>53</v>
      </c>
      <c r="H66" s="179">
        <v>0</v>
      </c>
      <c r="I66" s="179">
        <v>1</v>
      </c>
      <c r="J66" s="106">
        <v>2</v>
      </c>
    </row>
    <row r="67" spans="1:10" ht="15.9" customHeight="1" x14ac:dyDescent="0.25">
      <c r="A67" s="95" t="s">
        <v>58</v>
      </c>
      <c r="B67" s="229">
        <v>172</v>
      </c>
      <c r="C67" s="178">
        <v>41</v>
      </c>
      <c r="D67" s="179">
        <v>34</v>
      </c>
      <c r="E67" s="179">
        <v>0</v>
      </c>
      <c r="F67" s="179">
        <v>76</v>
      </c>
      <c r="G67" s="179">
        <v>135</v>
      </c>
      <c r="H67" s="179">
        <v>0</v>
      </c>
      <c r="I67" s="179">
        <v>2</v>
      </c>
      <c r="J67" s="106">
        <v>7</v>
      </c>
    </row>
    <row r="68" spans="1:10" ht="15.9" customHeight="1" x14ac:dyDescent="0.25">
      <c r="A68" s="95" t="s">
        <v>59</v>
      </c>
      <c r="B68" s="229">
        <v>75</v>
      </c>
      <c r="C68" s="178">
        <v>28</v>
      </c>
      <c r="D68" s="179">
        <v>15</v>
      </c>
      <c r="E68" s="179">
        <v>0</v>
      </c>
      <c r="F68" s="179">
        <v>16</v>
      </c>
      <c r="G68" s="179">
        <v>61</v>
      </c>
      <c r="H68" s="179">
        <v>0</v>
      </c>
      <c r="I68" s="179">
        <v>0</v>
      </c>
      <c r="J68" s="106">
        <v>5</v>
      </c>
    </row>
    <row r="69" spans="1:10" ht="15.9" customHeight="1" x14ac:dyDescent="0.25">
      <c r="A69" s="95" t="s">
        <v>60</v>
      </c>
      <c r="B69" s="229">
        <v>75</v>
      </c>
      <c r="C69" s="178">
        <v>27</v>
      </c>
      <c r="D69" s="179">
        <v>22</v>
      </c>
      <c r="E69" s="179">
        <v>0</v>
      </c>
      <c r="F69" s="179">
        <v>4</v>
      </c>
      <c r="G69" s="179">
        <v>62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52</v>
      </c>
      <c r="C70" s="178">
        <v>16</v>
      </c>
      <c r="D70" s="179">
        <v>16</v>
      </c>
      <c r="E70" s="179">
        <v>0</v>
      </c>
      <c r="F70" s="179">
        <v>5</v>
      </c>
      <c r="G70" s="179">
        <v>40</v>
      </c>
      <c r="H70" s="179">
        <v>0</v>
      </c>
      <c r="I70" s="179">
        <v>0</v>
      </c>
      <c r="J70" s="106">
        <v>1</v>
      </c>
    </row>
    <row r="71" spans="1:10" ht="15.9" customHeight="1" x14ac:dyDescent="0.25">
      <c r="A71" s="95" t="s">
        <v>62</v>
      </c>
      <c r="B71" s="230">
        <v>71</v>
      </c>
      <c r="C71" s="180">
        <v>24</v>
      </c>
      <c r="D71" s="181">
        <v>20</v>
      </c>
      <c r="E71" s="181">
        <v>0</v>
      </c>
      <c r="F71" s="181">
        <v>11</v>
      </c>
      <c r="G71" s="181">
        <v>54</v>
      </c>
      <c r="H71" s="181">
        <v>0</v>
      </c>
      <c r="I71" s="181">
        <v>5</v>
      </c>
      <c r="J71" s="107">
        <v>3</v>
      </c>
    </row>
    <row r="72" spans="1:10" ht="15.9" customHeight="1" x14ac:dyDescent="0.25">
      <c r="A72" s="97" t="s">
        <v>63</v>
      </c>
      <c r="B72" s="231">
        <v>951</v>
      </c>
      <c r="C72" s="190">
        <v>301</v>
      </c>
      <c r="D72" s="183">
        <v>242</v>
      </c>
      <c r="E72" s="183">
        <v>0</v>
      </c>
      <c r="F72" s="183">
        <v>214</v>
      </c>
      <c r="G72" s="183">
        <v>736</v>
      </c>
      <c r="H72" s="183">
        <v>0</v>
      </c>
      <c r="I72" s="183">
        <v>11</v>
      </c>
      <c r="J72" s="108">
        <v>29</v>
      </c>
    </row>
    <row r="73" spans="1:10" ht="15.9" customHeight="1" x14ac:dyDescent="0.25">
      <c r="A73" s="95" t="s">
        <v>64</v>
      </c>
      <c r="B73" s="229">
        <v>135</v>
      </c>
      <c r="C73" s="178">
        <v>43</v>
      </c>
      <c r="D73" s="179">
        <v>34</v>
      </c>
      <c r="E73" s="179">
        <v>0</v>
      </c>
      <c r="F73" s="179">
        <v>28</v>
      </c>
      <c r="G73" s="179">
        <v>104</v>
      </c>
      <c r="H73" s="179">
        <v>0</v>
      </c>
      <c r="I73" s="179">
        <v>1</v>
      </c>
      <c r="J73" s="106">
        <v>7</v>
      </c>
    </row>
    <row r="74" spans="1:10" ht="15.9" customHeight="1" x14ac:dyDescent="0.25">
      <c r="A74" s="95" t="s">
        <v>65</v>
      </c>
      <c r="B74" s="229">
        <v>94</v>
      </c>
      <c r="C74" s="178">
        <v>50</v>
      </c>
      <c r="D74" s="179">
        <v>8</v>
      </c>
      <c r="E74" s="179">
        <v>0</v>
      </c>
      <c r="F74" s="179">
        <v>7</v>
      </c>
      <c r="G74" s="179">
        <v>86</v>
      </c>
      <c r="H74" s="179">
        <v>0</v>
      </c>
      <c r="I74" s="179">
        <v>1</v>
      </c>
      <c r="J74" s="106">
        <v>3</v>
      </c>
    </row>
    <row r="75" spans="1:10" ht="15.9" customHeight="1" x14ac:dyDescent="0.25">
      <c r="A75" s="95" t="s">
        <v>66</v>
      </c>
      <c r="B75" s="229">
        <v>168</v>
      </c>
      <c r="C75" s="178">
        <v>53</v>
      </c>
      <c r="D75" s="179">
        <v>25</v>
      </c>
      <c r="E75" s="179">
        <v>0</v>
      </c>
      <c r="F75" s="179">
        <v>60</v>
      </c>
      <c r="G75" s="179">
        <v>145</v>
      </c>
      <c r="H75" s="179">
        <v>0</v>
      </c>
      <c r="I75" s="179">
        <v>1</v>
      </c>
      <c r="J75" s="106">
        <v>2</v>
      </c>
    </row>
    <row r="76" spans="1:10" ht="15.9" customHeight="1" x14ac:dyDescent="0.25">
      <c r="A76" s="95" t="s">
        <v>67</v>
      </c>
      <c r="B76" s="229">
        <v>52</v>
      </c>
      <c r="C76" s="178">
        <v>13</v>
      </c>
      <c r="D76" s="179">
        <v>11</v>
      </c>
      <c r="E76" s="179">
        <v>0</v>
      </c>
      <c r="F76" s="179">
        <v>13</v>
      </c>
      <c r="G76" s="179">
        <v>42</v>
      </c>
      <c r="H76" s="179">
        <v>0</v>
      </c>
      <c r="I76" s="179">
        <v>0</v>
      </c>
      <c r="J76" s="106">
        <v>2</v>
      </c>
    </row>
    <row r="77" spans="1:10" ht="15.9" customHeight="1" x14ac:dyDescent="0.25">
      <c r="A77" s="95" t="s">
        <v>68</v>
      </c>
      <c r="B77" s="229">
        <v>18</v>
      </c>
      <c r="C77" s="178">
        <v>7</v>
      </c>
      <c r="D77" s="179">
        <v>4</v>
      </c>
      <c r="E77" s="179">
        <v>0</v>
      </c>
      <c r="F77" s="179">
        <v>3</v>
      </c>
      <c r="G77" s="179">
        <v>16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146</v>
      </c>
      <c r="C78" s="178">
        <v>50</v>
      </c>
      <c r="D78" s="179">
        <v>28</v>
      </c>
      <c r="E78" s="179">
        <v>0</v>
      </c>
      <c r="F78" s="179">
        <v>38</v>
      </c>
      <c r="G78" s="179">
        <v>127</v>
      </c>
      <c r="H78" s="179">
        <v>0</v>
      </c>
      <c r="I78" s="179">
        <v>0</v>
      </c>
      <c r="J78" s="106">
        <v>3</v>
      </c>
    </row>
    <row r="79" spans="1:10" ht="15.9" customHeight="1" x14ac:dyDescent="0.25">
      <c r="A79" s="95" t="s">
        <v>70</v>
      </c>
      <c r="B79" s="229">
        <v>197</v>
      </c>
      <c r="C79" s="178">
        <v>74</v>
      </c>
      <c r="D79" s="179">
        <v>49</v>
      </c>
      <c r="E79" s="179">
        <v>0</v>
      </c>
      <c r="F79" s="179">
        <v>31</v>
      </c>
      <c r="G79" s="179">
        <v>160</v>
      </c>
      <c r="H79" s="179">
        <v>0</v>
      </c>
      <c r="I79" s="179">
        <v>0</v>
      </c>
      <c r="J79" s="106">
        <v>7</v>
      </c>
    </row>
    <row r="80" spans="1:10" ht="15.9" customHeight="1" x14ac:dyDescent="0.25">
      <c r="A80" s="95" t="s">
        <v>71</v>
      </c>
      <c r="B80" s="229">
        <v>105</v>
      </c>
      <c r="C80" s="178">
        <v>35</v>
      </c>
      <c r="D80" s="179">
        <v>18</v>
      </c>
      <c r="E80" s="179">
        <v>0</v>
      </c>
      <c r="F80" s="179">
        <v>28</v>
      </c>
      <c r="G80" s="179">
        <v>95</v>
      </c>
      <c r="H80" s="179">
        <v>0</v>
      </c>
      <c r="I80" s="179">
        <v>0</v>
      </c>
      <c r="J80" s="106">
        <v>3</v>
      </c>
    </row>
    <row r="81" spans="1:10" ht="15.9" customHeight="1" x14ac:dyDescent="0.25">
      <c r="A81" s="95" t="s">
        <v>72</v>
      </c>
      <c r="B81" s="229">
        <v>46</v>
      </c>
      <c r="C81" s="178">
        <v>23</v>
      </c>
      <c r="D81" s="179">
        <v>6</v>
      </c>
      <c r="E81" s="179">
        <v>0</v>
      </c>
      <c r="F81" s="179">
        <v>4</v>
      </c>
      <c r="G81" s="179">
        <v>38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105</v>
      </c>
      <c r="C82" s="178">
        <v>37</v>
      </c>
      <c r="D82" s="179">
        <v>17</v>
      </c>
      <c r="E82" s="179">
        <v>0</v>
      </c>
      <c r="F82" s="179">
        <v>31</v>
      </c>
      <c r="G82" s="179">
        <v>86</v>
      </c>
      <c r="H82" s="179">
        <v>0</v>
      </c>
      <c r="I82" s="179">
        <v>2</v>
      </c>
      <c r="J82" s="106">
        <v>1</v>
      </c>
    </row>
    <row r="83" spans="1:10" ht="15.9" customHeight="1" x14ac:dyDescent="0.25">
      <c r="A83" s="95" t="s">
        <v>74</v>
      </c>
      <c r="B83" s="229">
        <v>28</v>
      </c>
      <c r="C83" s="178">
        <v>13</v>
      </c>
      <c r="D83" s="179">
        <v>6</v>
      </c>
      <c r="E83" s="179">
        <v>0</v>
      </c>
      <c r="F83" s="179">
        <v>3</v>
      </c>
      <c r="G83" s="179">
        <v>21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73</v>
      </c>
      <c r="C84" s="178">
        <v>27</v>
      </c>
      <c r="D84" s="179">
        <v>15</v>
      </c>
      <c r="E84" s="179">
        <v>0</v>
      </c>
      <c r="F84" s="179">
        <v>22</v>
      </c>
      <c r="G84" s="179">
        <v>62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183</v>
      </c>
      <c r="C85" s="180">
        <v>80</v>
      </c>
      <c r="D85" s="181">
        <v>25</v>
      </c>
      <c r="E85" s="181">
        <v>0</v>
      </c>
      <c r="F85" s="181">
        <v>66</v>
      </c>
      <c r="G85" s="181">
        <v>156</v>
      </c>
      <c r="H85" s="181">
        <v>0</v>
      </c>
      <c r="I85" s="181">
        <v>0</v>
      </c>
      <c r="J85" s="107">
        <v>6</v>
      </c>
    </row>
    <row r="86" spans="1:10" ht="15.9" customHeight="1" x14ac:dyDescent="0.25">
      <c r="A86" s="97" t="s">
        <v>77</v>
      </c>
      <c r="B86" s="231">
        <v>1350</v>
      </c>
      <c r="C86" s="190">
        <v>505</v>
      </c>
      <c r="D86" s="183">
        <v>246</v>
      </c>
      <c r="E86" s="183">
        <v>0</v>
      </c>
      <c r="F86" s="183">
        <v>334</v>
      </c>
      <c r="G86" s="183">
        <v>1138</v>
      </c>
      <c r="H86" s="183">
        <v>0</v>
      </c>
      <c r="I86" s="183">
        <v>6</v>
      </c>
      <c r="J86" s="108">
        <v>39</v>
      </c>
    </row>
    <row r="87" spans="1:10" ht="15.9" customHeight="1" x14ac:dyDescent="0.25">
      <c r="A87" s="95" t="s">
        <v>78</v>
      </c>
      <c r="B87" s="229">
        <v>38</v>
      </c>
      <c r="C87" s="178">
        <v>13</v>
      </c>
      <c r="D87" s="179">
        <v>11</v>
      </c>
      <c r="E87" s="179">
        <v>0</v>
      </c>
      <c r="F87" s="179">
        <v>15</v>
      </c>
      <c r="G87" s="179">
        <v>30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71</v>
      </c>
      <c r="C88" s="178">
        <v>18</v>
      </c>
      <c r="D88" s="179">
        <v>21</v>
      </c>
      <c r="E88" s="179">
        <v>0</v>
      </c>
      <c r="F88" s="179">
        <v>9</v>
      </c>
      <c r="G88" s="179">
        <v>53</v>
      </c>
      <c r="H88" s="179">
        <v>0</v>
      </c>
      <c r="I88" s="179">
        <v>1</v>
      </c>
      <c r="J88" s="106">
        <v>4</v>
      </c>
    </row>
    <row r="89" spans="1:10" ht="15.9" customHeight="1" x14ac:dyDescent="0.25">
      <c r="A89" s="95" t="s">
        <v>80</v>
      </c>
      <c r="B89" s="229">
        <v>78</v>
      </c>
      <c r="C89" s="178">
        <v>24</v>
      </c>
      <c r="D89" s="179">
        <v>23</v>
      </c>
      <c r="E89" s="179">
        <v>0</v>
      </c>
      <c r="F89" s="179">
        <v>9</v>
      </c>
      <c r="G89" s="179">
        <v>63</v>
      </c>
      <c r="H89" s="179">
        <v>0</v>
      </c>
      <c r="I89" s="179">
        <v>4</v>
      </c>
      <c r="J89" s="106">
        <v>2</v>
      </c>
    </row>
    <row r="90" spans="1:10" ht="15.9" customHeight="1" x14ac:dyDescent="0.25">
      <c r="A90" s="95" t="s">
        <v>81</v>
      </c>
      <c r="B90" s="229">
        <v>33</v>
      </c>
      <c r="C90" s="178">
        <v>13</v>
      </c>
      <c r="D90" s="179">
        <v>8</v>
      </c>
      <c r="E90" s="179">
        <v>0</v>
      </c>
      <c r="F90" s="179">
        <v>4</v>
      </c>
      <c r="G90" s="179">
        <v>28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65</v>
      </c>
      <c r="C91" s="178">
        <v>23</v>
      </c>
      <c r="D91" s="179">
        <v>15</v>
      </c>
      <c r="E91" s="179">
        <v>0</v>
      </c>
      <c r="F91" s="179">
        <v>9</v>
      </c>
      <c r="G91" s="179">
        <v>52</v>
      </c>
      <c r="H91" s="179">
        <v>0</v>
      </c>
      <c r="I91" s="179">
        <v>0</v>
      </c>
      <c r="J91" s="106">
        <v>6</v>
      </c>
    </row>
    <row r="92" spans="1:10" ht="15.9" customHeight="1" x14ac:dyDescent="0.25">
      <c r="A92" s="95" t="s">
        <v>83</v>
      </c>
      <c r="B92" s="229">
        <v>218</v>
      </c>
      <c r="C92" s="178">
        <v>86</v>
      </c>
      <c r="D92" s="179">
        <v>31</v>
      </c>
      <c r="E92" s="179">
        <v>0</v>
      </c>
      <c r="F92" s="179">
        <v>71</v>
      </c>
      <c r="G92" s="179">
        <v>191</v>
      </c>
      <c r="H92" s="179">
        <v>0</v>
      </c>
      <c r="I92" s="179">
        <v>0</v>
      </c>
      <c r="J92" s="106">
        <v>2</v>
      </c>
    </row>
    <row r="93" spans="1:10" ht="15.9" customHeight="1" x14ac:dyDescent="0.25">
      <c r="A93" s="95" t="s">
        <v>84</v>
      </c>
      <c r="B93" s="229">
        <v>155</v>
      </c>
      <c r="C93" s="178">
        <v>56</v>
      </c>
      <c r="D93" s="179">
        <v>31</v>
      </c>
      <c r="E93" s="179">
        <v>0</v>
      </c>
      <c r="F93" s="179">
        <v>37</v>
      </c>
      <c r="G93" s="179">
        <v>130</v>
      </c>
      <c r="H93" s="179">
        <v>0</v>
      </c>
      <c r="I93" s="179">
        <v>0</v>
      </c>
      <c r="J93" s="106">
        <v>3</v>
      </c>
    </row>
    <row r="94" spans="1:10" ht="15.9" customHeight="1" x14ac:dyDescent="0.25">
      <c r="A94" s="95" t="s">
        <v>85</v>
      </c>
      <c r="B94" s="229">
        <v>70</v>
      </c>
      <c r="C94" s="178">
        <v>35</v>
      </c>
      <c r="D94" s="179">
        <v>13</v>
      </c>
      <c r="E94" s="179">
        <v>0</v>
      </c>
      <c r="F94" s="179">
        <v>10</v>
      </c>
      <c r="G94" s="179">
        <v>56</v>
      </c>
      <c r="H94" s="179">
        <v>0</v>
      </c>
      <c r="I94" s="179">
        <v>3</v>
      </c>
      <c r="J94" s="106">
        <v>0</v>
      </c>
    </row>
    <row r="95" spans="1:10" ht="15.9" customHeight="1" x14ac:dyDescent="0.25">
      <c r="A95" s="95" t="s">
        <v>86</v>
      </c>
      <c r="B95" s="229">
        <v>30</v>
      </c>
      <c r="C95" s="178">
        <v>14</v>
      </c>
      <c r="D95" s="179">
        <v>7</v>
      </c>
      <c r="E95" s="179">
        <v>0</v>
      </c>
      <c r="F95" s="179">
        <v>5</v>
      </c>
      <c r="G95" s="179">
        <v>26</v>
      </c>
      <c r="H95" s="179">
        <v>0</v>
      </c>
      <c r="I95" s="179">
        <v>0</v>
      </c>
      <c r="J95" s="106">
        <v>2</v>
      </c>
    </row>
    <row r="96" spans="1:10" ht="15.9" customHeight="1" x14ac:dyDescent="0.25">
      <c r="A96" s="95" t="s">
        <v>87</v>
      </c>
      <c r="B96" s="229">
        <v>155</v>
      </c>
      <c r="C96" s="178">
        <v>63</v>
      </c>
      <c r="D96" s="179">
        <v>28</v>
      </c>
      <c r="E96" s="179">
        <v>0</v>
      </c>
      <c r="F96" s="179">
        <v>39</v>
      </c>
      <c r="G96" s="179">
        <v>138</v>
      </c>
      <c r="H96" s="179">
        <v>0</v>
      </c>
      <c r="I96" s="179">
        <v>1</v>
      </c>
      <c r="J96" s="106">
        <v>2</v>
      </c>
    </row>
    <row r="97" spans="1:10" ht="15.9" customHeight="1" x14ac:dyDescent="0.25">
      <c r="A97" s="95" t="s">
        <v>88</v>
      </c>
      <c r="B97" s="230">
        <v>193</v>
      </c>
      <c r="C97" s="180">
        <v>77</v>
      </c>
      <c r="D97" s="181">
        <v>29</v>
      </c>
      <c r="E97" s="181">
        <v>0</v>
      </c>
      <c r="F97" s="181">
        <v>47</v>
      </c>
      <c r="G97" s="181">
        <v>165</v>
      </c>
      <c r="H97" s="181">
        <v>0</v>
      </c>
      <c r="I97" s="181">
        <v>1</v>
      </c>
      <c r="J97" s="107">
        <v>7</v>
      </c>
    </row>
    <row r="98" spans="1:10" ht="15.9" customHeight="1" x14ac:dyDescent="0.25">
      <c r="A98" s="97" t="s">
        <v>89</v>
      </c>
      <c r="B98" s="231">
        <v>1106</v>
      </c>
      <c r="C98" s="190">
        <v>422</v>
      </c>
      <c r="D98" s="183">
        <v>217</v>
      </c>
      <c r="E98" s="183">
        <v>0</v>
      </c>
      <c r="F98" s="183">
        <v>255</v>
      </c>
      <c r="G98" s="183">
        <v>932</v>
      </c>
      <c r="H98" s="183">
        <v>0</v>
      </c>
      <c r="I98" s="183">
        <v>11</v>
      </c>
      <c r="J98" s="108">
        <v>29</v>
      </c>
    </row>
    <row r="99" spans="1:10" ht="15.9" customHeight="1" thickBot="1" x14ac:dyDescent="0.3">
      <c r="A99" s="35" t="s">
        <v>90</v>
      </c>
      <c r="B99" s="233">
        <v>7173</v>
      </c>
      <c r="C99" s="220">
        <v>2512</v>
      </c>
      <c r="D99" s="214">
        <v>1673</v>
      </c>
      <c r="E99" s="214">
        <v>0</v>
      </c>
      <c r="F99" s="214">
        <v>1319</v>
      </c>
      <c r="G99" s="214">
        <v>5757</v>
      </c>
      <c r="H99" s="214">
        <v>0</v>
      </c>
      <c r="I99" s="214">
        <v>56</v>
      </c>
      <c r="J99" s="215">
        <v>228</v>
      </c>
    </row>
    <row r="101" spans="1:10" ht="54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  <c r="J101" s="456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44440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737</v>
      </c>
      <c r="C12" s="196">
        <v>42</v>
      </c>
      <c r="D12" s="176">
        <v>272</v>
      </c>
      <c r="E12" s="176">
        <v>360</v>
      </c>
      <c r="F12" s="176">
        <v>80</v>
      </c>
      <c r="G12" s="176">
        <v>488</v>
      </c>
      <c r="H12" s="176">
        <v>0</v>
      </c>
      <c r="I12" s="176">
        <v>9</v>
      </c>
      <c r="J12" s="177">
        <v>16</v>
      </c>
    </row>
    <row r="13" spans="1:10" ht="15.9" customHeight="1" x14ac:dyDescent="0.25">
      <c r="A13" s="95" t="s">
        <v>4</v>
      </c>
      <c r="B13" s="222">
        <v>2350</v>
      </c>
      <c r="C13" s="178">
        <v>154</v>
      </c>
      <c r="D13" s="179">
        <v>836</v>
      </c>
      <c r="E13" s="179">
        <v>1080</v>
      </c>
      <c r="F13" s="179">
        <v>328</v>
      </c>
      <c r="G13" s="179">
        <v>1484</v>
      </c>
      <c r="H13" s="179">
        <v>0</v>
      </c>
      <c r="I13" s="179">
        <v>39</v>
      </c>
      <c r="J13" s="106">
        <v>53</v>
      </c>
    </row>
    <row r="14" spans="1:10" ht="15.9" customHeight="1" x14ac:dyDescent="0.25">
      <c r="A14" s="95" t="s">
        <v>5</v>
      </c>
      <c r="B14" s="222">
        <v>1251</v>
      </c>
      <c r="C14" s="178">
        <v>76</v>
      </c>
      <c r="D14" s="179">
        <v>426</v>
      </c>
      <c r="E14" s="179">
        <v>627</v>
      </c>
      <c r="F14" s="179">
        <v>138</v>
      </c>
      <c r="G14" s="179">
        <v>793</v>
      </c>
      <c r="H14" s="179">
        <v>0</v>
      </c>
      <c r="I14" s="179">
        <v>18</v>
      </c>
      <c r="J14" s="106">
        <v>30</v>
      </c>
    </row>
    <row r="15" spans="1:10" ht="15.9" customHeight="1" x14ac:dyDescent="0.25">
      <c r="A15" s="95" t="s">
        <v>6</v>
      </c>
      <c r="B15" s="222">
        <v>2499</v>
      </c>
      <c r="C15" s="178">
        <v>218</v>
      </c>
      <c r="D15" s="179">
        <v>837</v>
      </c>
      <c r="E15" s="179">
        <v>1166</v>
      </c>
      <c r="F15" s="179">
        <v>230</v>
      </c>
      <c r="G15" s="179">
        <v>1525</v>
      </c>
      <c r="H15" s="179">
        <v>0</v>
      </c>
      <c r="I15" s="179">
        <v>15</v>
      </c>
      <c r="J15" s="106">
        <v>96</v>
      </c>
    </row>
    <row r="16" spans="1:10" ht="15.9" customHeight="1" x14ac:dyDescent="0.25">
      <c r="A16" s="95" t="s">
        <v>7</v>
      </c>
      <c r="B16" s="222">
        <v>2317</v>
      </c>
      <c r="C16" s="178">
        <v>176</v>
      </c>
      <c r="D16" s="179">
        <v>660</v>
      </c>
      <c r="E16" s="179">
        <v>1056</v>
      </c>
      <c r="F16" s="179">
        <v>322</v>
      </c>
      <c r="G16" s="179">
        <v>1442</v>
      </c>
      <c r="H16" s="179">
        <v>0</v>
      </c>
      <c r="I16" s="179">
        <v>27</v>
      </c>
      <c r="J16" s="106">
        <v>67</v>
      </c>
    </row>
    <row r="17" spans="1:10" ht="15.9" customHeight="1" x14ac:dyDescent="0.25">
      <c r="A17" s="95" t="s">
        <v>8</v>
      </c>
      <c r="B17" s="222">
        <v>1640</v>
      </c>
      <c r="C17" s="178">
        <v>125</v>
      </c>
      <c r="D17" s="179">
        <v>601</v>
      </c>
      <c r="E17" s="179">
        <v>625</v>
      </c>
      <c r="F17" s="179">
        <v>493</v>
      </c>
      <c r="G17" s="179">
        <v>1006</v>
      </c>
      <c r="H17" s="179">
        <v>0</v>
      </c>
      <c r="I17" s="179">
        <v>39</v>
      </c>
      <c r="J17" s="106">
        <v>79</v>
      </c>
    </row>
    <row r="18" spans="1:10" ht="15.9" customHeight="1" x14ac:dyDescent="0.25">
      <c r="A18" s="95" t="s">
        <v>9</v>
      </c>
      <c r="B18" s="222">
        <v>1244</v>
      </c>
      <c r="C18" s="178">
        <v>144</v>
      </c>
      <c r="D18" s="179">
        <v>455</v>
      </c>
      <c r="E18" s="179">
        <v>526</v>
      </c>
      <c r="F18" s="179">
        <v>175</v>
      </c>
      <c r="G18" s="179">
        <v>709</v>
      </c>
      <c r="H18" s="179">
        <v>0</v>
      </c>
      <c r="I18" s="179">
        <v>2</v>
      </c>
      <c r="J18" s="106">
        <v>64</v>
      </c>
    </row>
    <row r="19" spans="1:10" ht="15.9" customHeight="1" x14ac:dyDescent="0.25">
      <c r="A19" s="95" t="s">
        <v>10</v>
      </c>
      <c r="B19" s="223">
        <v>1484</v>
      </c>
      <c r="C19" s="180">
        <v>137</v>
      </c>
      <c r="D19" s="181">
        <v>479</v>
      </c>
      <c r="E19" s="181">
        <v>664</v>
      </c>
      <c r="F19" s="181">
        <v>234</v>
      </c>
      <c r="G19" s="181">
        <v>842</v>
      </c>
      <c r="H19" s="181">
        <v>0</v>
      </c>
      <c r="I19" s="181">
        <v>1</v>
      </c>
      <c r="J19" s="107">
        <v>46</v>
      </c>
    </row>
    <row r="20" spans="1:10" ht="15.9" customHeight="1" x14ac:dyDescent="0.25">
      <c r="A20" s="97" t="s">
        <v>11</v>
      </c>
      <c r="B20" s="224">
        <v>13522</v>
      </c>
      <c r="C20" s="190">
        <v>1072</v>
      </c>
      <c r="D20" s="183">
        <v>4566</v>
      </c>
      <c r="E20" s="183">
        <v>6104</v>
      </c>
      <c r="F20" s="183">
        <v>2000</v>
      </c>
      <c r="G20" s="183">
        <v>8289</v>
      </c>
      <c r="H20" s="183">
        <v>0</v>
      </c>
      <c r="I20" s="183">
        <v>150</v>
      </c>
      <c r="J20" s="108">
        <v>451</v>
      </c>
    </row>
    <row r="21" spans="1:10" ht="15.9" customHeight="1" x14ac:dyDescent="0.25">
      <c r="A21" s="95" t="s">
        <v>12</v>
      </c>
      <c r="B21" s="225">
        <v>2975</v>
      </c>
      <c r="C21" s="178">
        <v>221</v>
      </c>
      <c r="D21" s="179">
        <v>1094</v>
      </c>
      <c r="E21" s="179">
        <v>1377</v>
      </c>
      <c r="F21" s="179">
        <v>969</v>
      </c>
      <c r="G21" s="179">
        <v>1868</v>
      </c>
      <c r="H21" s="179">
        <v>0</v>
      </c>
      <c r="I21" s="179">
        <v>3</v>
      </c>
      <c r="J21" s="106">
        <v>195</v>
      </c>
    </row>
    <row r="22" spans="1:10" ht="15.9" customHeight="1" x14ac:dyDescent="0.25">
      <c r="A22" s="95" t="s">
        <v>13</v>
      </c>
      <c r="B22" s="222">
        <v>1684</v>
      </c>
      <c r="C22" s="178">
        <v>163</v>
      </c>
      <c r="D22" s="179">
        <v>602</v>
      </c>
      <c r="E22" s="179">
        <v>615</v>
      </c>
      <c r="F22" s="179">
        <v>408</v>
      </c>
      <c r="G22" s="179">
        <v>972</v>
      </c>
      <c r="H22" s="179">
        <v>0</v>
      </c>
      <c r="I22" s="179">
        <v>5</v>
      </c>
      <c r="J22" s="106">
        <v>88</v>
      </c>
    </row>
    <row r="23" spans="1:10" ht="15.9" customHeight="1" x14ac:dyDescent="0.25">
      <c r="A23" s="95" t="s">
        <v>14</v>
      </c>
      <c r="B23" s="222">
        <v>683</v>
      </c>
      <c r="C23" s="178">
        <v>89</v>
      </c>
      <c r="D23" s="179">
        <v>273</v>
      </c>
      <c r="E23" s="179">
        <v>198</v>
      </c>
      <c r="F23" s="179">
        <v>128</v>
      </c>
      <c r="G23" s="179">
        <v>401</v>
      </c>
      <c r="H23" s="179">
        <v>0</v>
      </c>
      <c r="I23" s="179">
        <v>0</v>
      </c>
      <c r="J23" s="106">
        <v>35</v>
      </c>
    </row>
    <row r="24" spans="1:10" ht="15.9" customHeight="1" x14ac:dyDescent="0.25">
      <c r="A24" s="95" t="s">
        <v>15</v>
      </c>
      <c r="B24" s="222">
        <v>957</v>
      </c>
      <c r="C24" s="178">
        <v>86</v>
      </c>
      <c r="D24" s="179">
        <v>368</v>
      </c>
      <c r="E24" s="179">
        <v>370</v>
      </c>
      <c r="F24" s="179">
        <v>149</v>
      </c>
      <c r="G24" s="179">
        <v>586</v>
      </c>
      <c r="H24" s="179">
        <v>0</v>
      </c>
      <c r="I24" s="179">
        <v>1</v>
      </c>
      <c r="J24" s="106">
        <v>67</v>
      </c>
    </row>
    <row r="25" spans="1:10" ht="15.9" customHeight="1" x14ac:dyDescent="0.25">
      <c r="A25" s="95" t="s">
        <v>16</v>
      </c>
      <c r="B25" s="222">
        <v>1853</v>
      </c>
      <c r="C25" s="178">
        <v>138</v>
      </c>
      <c r="D25" s="179">
        <v>621</v>
      </c>
      <c r="E25" s="179">
        <v>853</v>
      </c>
      <c r="F25" s="179">
        <v>614</v>
      </c>
      <c r="G25" s="179">
        <v>1209</v>
      </c>
      <c r="H25" s="179">
        <v>0</v>
      </c>
      <c r="I25" s="179">
        <v>22</v>
      </c>
      <c r="J25" s="106">
        <v>99</v>
      </c>
    </row>
    <row r="26" spans="1:10" ht="15.9" customHeight="1" x14ac:dyDescent="0.25">
      <c r="A26" s="95" t="s">
        <v>17</v>
      </c>
      <c r="B26" s="222">
        <v>867</v>
      </c>
      <c r="C26" s="178">
        <v>113</v>
      </c>
      <c r="D26" s="179">
        <v>286</v>
      </c>
      <c r="E26" s="179">
        <v>312</v>
      </c>
      <c r="F26" s="179">
        <v>212</v>
      </c>
      <c r="G26" s="179">
        <v>515</v>
      </c>
      <c r="H26" s="179">
        <v>0</v>
      </c>
      <c r="I26" s="179">
        <v>12</v>
      </c>
      <c r="J26" s="106">
        <v>57</v>
      </c>
    </row>
    <row r="27" spans="1:10" ht="15.9" customHeight="1" x14ac:dyDescent="0.25">
      <c r="A27" s="98" t="s">
        <v>18</v>
      </c>
      <c r="B27" s="223">
        <v>1992</v>
      </c>
      <c r="C27" s="180">
        <v>190</v>
      </c>
      <c r="D27" s="181">
        <v>768</v>
      </c>
      <c r="E27" s="181">
        <v>726</v>
      </c>
      <c r="F27" s="181">
        <v>291</v>
      </c>
      <c r="G27" s="181">
        <v>1228</v>
      </c>
      <c r="H27" s="181">
        <v>0</v>
      </c>
      <c r="I27" s="181">
        <v>8</v>
      </c>
      <c r="J27" s="107">
        <v>100</v>
      </c>
    </row>
    <row r="28" spans="1:10" ht="15.9" customHeight="1" x14ac:dyDescent="0.25">
      <c r="A28" s="99" t="s">
        <v>19</v>
      </c>
      <c r="B28" s="224">
        <v>11011</v>
      </c>
      <c r="C28" s="190">
        <v>1000</v>
      </c>
      <c r="D28" s="183">
        <v>4012</v>
      </c>
      <c r="E28" s="183">
        <v>4451</v>
      </c>
      <c r="F28" s="183">
        <v>2771</v>
      </c>
      <c r="G28" s="183">
        <v>6779</v>
      </c>
      <c r="H28" s="183">
        <v>0</v>
      </c>
      <c r="I28" s="183">
        <v>51</v>
      </c>
      <c r="J28" s="108">
        <v>641</v>
      </c>
    </row>
    <row r="29" spans="1:10" ht="15.9" customHeight="1" x14ac:dyDescent="0.25">
      <c r="A29" s="95" t="s">
        <v>20</v>
      </c>
      <c r="B29" s="225">
        <v>752</v>
      </c>
      <c r="C29" s="178">
        <v>72</v>
      </c>
      <c r="D29" s="179">
        <v>293</v>
      </c>
      <c r="E29" s="179">
        <v>274</v>
      </c>
      <c r="F29" s="179">
        <v>144</v>
      </c>
      <c r="G29" s="179">
        <v>461</v>
      </c>
      <c r="H29" s="179">
        <v>0</v>
      </c>
      <c r="I29" s="179">
        <v>20</v>
      </c>
      <c r="J29" s="106">
        <v>50</v>
      </c>
    </row>
    <row r="30" spans="1:10" ht="15.9" customHeight="1" x14ac:dyDescent="0.25">
      <c r="A30" s="95" t="s">
        <v>21</v>
      </c>
      <c r="B30" s="222">
        <v>976</v>
      </c>
      <c r="C30" s="178">
        <v>81</v>
      </c>
      <c r="D30" s="179">
        <v>425</v>
      </c>
      <c r="E30" s="179">
        <v>347</v>
      </c>
      <c r="F30" s="179">
        <v>129</v>
      </c>
      <c r="G30" s="179">
        <v>572</v>
      </c>
      <c r="H30" s="179">
        <v>0</v>
      </c>
      <c r="I30" s="179">
        <v>19</v>
      </c>
      <c r="J30" s="106">
        <v>88</v>
      </c>
    </row>
    <row r="31" spans="1:10" ht="15.9" customHeight="1" x14ac:dyDescent="0.25">
      <c r="A31" s="95" t="s">
        <v>22</v>
      </c>
      <c r="B31" s="222">
        <v>441</v>
      </c>
      <c r="C31" s="178">
        <v>35</v>
      </c>
      <c r="D31" s="179">
        <v>169</v>
      </c>
      <c r="E31" s="179">
        <v>168</v>
      </c>
      <c r="F31" s="179">
        <v>81</v>
      </c>
      <c r="G31" s="179">
        <v>274</v>
      </c>
      <c r="H31" s="179">
        <v>0</v>
      </c>
      <c r="I31" s="179">
        <v>6</v>
      </c>
      <c r="J31" s="106">
        <v>40</v>
      </c>
    </row>
    <row r="32" spans="1:10" ht="15.9" customHeight="1" x14ac:dyDescent="0.25">
      <c r="A32" s="95" t="s">
        <v>23</v>
      </c>
      <c r="B32" s="222">
        <v>1055</v>
      </c>
      <c r="C32" s="178">
        <v>88</v>
      </c>
      <c r="D32" s="179">
        <v>436</v>
      </c>
      <c r="E32" s="179">
        <v>405</v>
      </c>
      <c r="F32" s="179">
        <v>195</v>
      </c>
      <c r="G32" s="179">
        <v>663</v>
      </c>
      <c r="H32" s="179">
        <v>0</v>
      </c>
      <c r="I32" s="179">
        <v>16</v>
      </c>
      <c r="J32" s="106">
        <v>61</v>
      </c>
    </row>
    <row r="33" spans="1:10" ht="15.9" customHeight="1" x14ac:dyDescent="0.25">
      <c r="A33" s="95" t="s">
        <v>24</v>
      </c>
      <c r="B33" s="222">
        <v>884</v>
      </c>
      <c r="C33" s="178">
        <v>99</v>
      </c>
      <c r="D33" s="179">
        <v>350</v>
      </c>
      <c r="E33" s="179">
        <v>345</v>
      </c>
      <c r="F33" s="179">
        <v>144</v>
      </c>
      <c r="G33" s="179">
        <v>547</v>
      </c>
      <c r="H33" s="179">
        <v>0</v>
      </c>
      <c r="I33" s="179">
        <v>25</v>
      </c>
      <c r="J33" s="106">
        <v>52</v>
      </c>
    </row>
    <row r="34" spans="1:10" ht="15.9" customHeight="1" x14ac:dyDescent="0.25">
      <c r="A34" s="95" t="s">
        <v>25</v>
      </c>
      <c r="B34" s="222">
        <v>1675</v>
      </c>
      <c r="C34" s="178">
        <v>137</v>
      </c>
      <c r="D34" s="179">
        <v>726</v>
      </c>
      <c r="E34" s="179">
        <v>827</v>
      </c>
      <c r="F34" s="179">
        <v>168</v>
      </c>
      <c r="G34" s="179">
        <v>1005</v>
      </c>
      <c r="H34" s="179">
        <v>0</v>
      </c>
      <c r="I34" s="179">
        <v>5</v>
      </c>
      <c r="J34" s="106">
        <v>159</v>
      </c>
    </row>
    <row r="35" spans="1:10" ht="15.9" customHeight="1" x14ac:dyDescent="0.25">
      <c r="A35" s="95" t="s">
        <v>26</v>
      </c>
      <c r="B35" s="222">
        <v>3520</v>
      </c>
      <c r="C35" s="178">
        <v>257</v>
      </c>
      <c r="D35" s="179">
        <v>1430</v>
      </c>
      <c r="E35" s="179">
        <v>1808</v>
      </c>
      <c r="F35" s="179">
        <v>654</v>
      </c>
      <c r="G35" s="179">
        <v>2179</v>
      </c>
      <c r="H35" s="179">
        <v>0</v>
      </c>
      <c r="I35" s="179">
        <v>15</v>
      </c>
      <c r="J35" s="106">
        <v>267</v>
      </c>
    </row>
    <row r="36" spans="1:10" ht="15.9" customHeight="1" x14ac:dyDescent="0.25">
      <c r="A36" s="95" t="s">
        <v>27</v>
      </c>
      <c r="B36" s="222">
        <v>881</v>
      </c>
      <c r="C36" s="178">
        <v>94</v>
      </c>
      <c r="D36" s="179">
        <v>347</v>
      </c>
      <c r="E36" s="179">
        <v>401</v>
      </c>
      <c r="F36" s="179">
        <v>124</v>
      </c>
      <c r="G36" s="179">
        <v>523</v>
      </c>
      <c r="H36" s="179">
        <v>0</v>
      </c>
      <c r="I36" s="179">
        <v>0</v>
      </c>
      <c r="J36" s="106">
        <v>76</v>
      </c>
    </row>
    <row r="37" spans="1:10" ht="15.9" customHeight="1" x14ac:dyDescent="0.25">
      <c r="A37" s="98" t="s">
        <v>28</v>
      </c>
      <c r="B37" s="223">
        <v>1628</v>
      </c>
      <c r="C37" s="180">
        <v>156</v>
      </c>
      <c r="D37" s="181">
        <v>673</v>
      </c>
      <c r="E37" s="181">
        <v>643</v>
      </c>
      <c r="F37" s="181">
        <v>115</v>
      </c>
      <c r="G37" s="181">
        <v>936</v>
      </c>
      <c r="H37" s="181">
        <v>0</v>
      </c>
      <c r="I37" s="181">
        <v>25</v>
      </c>
      <c r="J37" s="107">
        <v>102</v>
      </c>
    </row>
    <row r="38" spans="1:10" ht="15.9" customHeight="1" x14ac:dyDescent="0.25">
      <c r="A38" s="99" t="s">
        <v>29</v>
      </c>
      <c r="B38" s="226">
        <v>11812</v>
      </c>
      <c r="C38" s="190">
        <v>1019</v>
      </c>
      <c r="D38" s="183">
        <v>4849</v>
      </c>
      <c r="E38" s="183">
        <v>5218</v>
      </c>
      <c r="F38" s="183">
        <v>1754</v>
      </c>
      <c r="G38" s="183">
        <v>7160</v>
      </c>
      <c r="H38" s="183">
        <v>0</v>
      </c>
      <c r="I38" s="183">
        <v>131</v>
      </c>
      <c r="J38" s="108">
        <v>895</v>
      </c>
    </row>
    <row r="39" spans="1:10" ht="15.9" customHeight="1" x14ac:dyDescent="0.25">
      <c r="A39" s="95" t="s">
        <v>30</v>
      </c>
      <c r="B39" s="225">
        <v>3338</v>
      </c>
      <c r="C39" s="178">
        <v>172</v>
      </c>
      <c r="D39" s="179">
        <v>1455</v>
      </c>
      <c r="E39" s="179">
        <v>1703</v>
      </c>
      <c r="F39" s="179">
        <v>1201</v>
      </c>
      <c r="G39" s="179">
        <v>2147</v>
      </c>
      <c r="H39" s="179">
        <v>0</v>
      </c>
      <c r="I39" s="179">
        <v>36</v>
      </c>
      <c r="J39" s="106">
        <v>120</v>
      </c>
    </row>
    <row r="40" spans="1:10" ht="15.9" customHeight="1" x14ac:dyDescent="0.25">
      <c r="A40" s="95" t="s">
        <v>31</v>
      </c>
      <c r="B40" s="222">
        <v>2927</v>
      </c>
      <c r="C40" s="178">
        <v>226</v>
      </c>
      <c r="D40" s="179">
        <v>1145</v>
      </c>
      <c r="E40" s="179">
        <v>1368</v>
      </c>
      <c r="F40" s="179">
        <v>796</v>
      </c>
      <c r="G40" s="179">
        <v>2004</v>
      </c>
      <c r="H40" s="179">
        <v>0</v>
      </c>
      <c r="I40" s="179">
        <v>52</v>
      </c>
      <c r="J40" s="106">
        <v>104</v>
      </c>
    </row>
    <row r="41" spans="1:10" ht="15.9" customHeight="1" x14ac:dyDescent="0.25">
      <c r="A41" s="95" t="s">
        <v>32</v>
      </c>
      <c r="B41" s="222">
        <v>2387</v>
      </c>
      <c r="C41" s="178">
        <v>236</v>
      </c>
      <c r="D41" s="179">
        <v>919</v>
      </c>
      <c r="E41" s="179">
        <v>776</v>
      </c>
      <c r="F41" s="179">
        <v>377</v>
      </c>
      <c r="G41" s="179">
        <v>1535</v>
      </c>
      <c r="H41" s="179">
        <v>0</v>
      </c>
      <c r="I41" s="179">
        <v>32</v>
      </c>
      <c r="J41" s="106">
        <v>126</v>
      </c>
    </row>
    <row r="42" spans="1:10" ht="15.9" customHeight="1" x14ac:dyDescent="0.25">
      <c r="A42" s="95" t="s">
        <v>33</v>
      </c>
      <c r="B42" s="222">
        <v>3310</v>
      </c>
      <c r="C42" s="178">
        <v>288</v>
      </c>
      <c r="D42" s="179">
        <v>1373</v>
      </c>
      <c r="E42" s="179">
        <v>1333</v>
      </c>
      <c r="F42" s="179">
        <v>794</v>
      </c>
      <c r="G42" s="179">
        <v>2153</v>
      </c>
      <c r="H42" s="179">
        <v>0</v>
      </c>
      <c r="I42" s="179">
        <v>17</v>
      </c>
      <c r="J42" s="106">
        <v>159</v>
      </c>
    </row>
    <row r="43" spans="1:10" ht="15.9" customHeight="1" x14ac:dyDescent="0.25">
      <c r="A43" s="95" t="s">
        <v>34</v>
      </c>
      <c r="B43" s="227">
        <v>1186</v>
      </c>
      <c r="C43" s="186">
        <v>87</v>
      </c>
      <c r="D43" s="187">
        <v>516</v>
      </c>
      <c r="E43" s="187">
        <v>495</v>
      </c>
      <c r="F43" s="187">
        <v>335</v>
      </c>
      <c r="G43" s="187">
        <v>760</v>
      </c>
      <c r="H43" s="187">
        <v>0</v>
      </c>
      <c r="I43" s="187">
        <v>0</v>
      </c>
      <c r="J43" s="109">
        <v>70</v>
      </c>
    </row>
    <row r="44" spans="1:10" ht="15.9" customHeight="1" x14ac:dyDescent="0.25">
      <c r="A44" s="95" t="s">
        <v>35</v>
      </c>
      <c r="B44" s="222">
        <v>1532</v>
      </c>
      <c r="C44" s="178">
        <v>142</v>
      </c>
      <c r="D44" s="179">
        <v>644</v>
      </c>
      <c r="E44" s="179">
        <v>660</v>
      </c>
      <c r="F44" s="179">
        <v>196</v>
      </c>
      <c r="G44" s="179">
        <v>946</v>
      </c>
      <c r="H44" s="179">
        <v>0</v>
      </c>
      <c r="I44" s="179">
        <v>24</v>
      </c>
      <c r="J44" s="106">
        <v>98</v>
      </c>
    </row>
    <row r="45" spans="1:10" ht="15.9" customHeight="1" x14ac:dyDescent="0.25">
      <c r="A45" s="98" t="s">
        <v>36</v>
      </c>
      <c r="B45" s="223">
        <v>689</v>
      </c>
      <c r="C45" s="180">
        <v>71</v>
      </c>
      <c r="D45" s="181">
        <v>292</v>
      </c>
      <c r="E45" s="181">
        <v>255</v>
      </c>
      <c r="F45" s="181">
        <v>101</v>
      </c>
      <c r="G45" s="181">
        <v>455</v>
      </c>
      <c r="H45" s="181">
        <v>0</v>
      </c>
      <c r="I45" s="181">
        <v>1</v>
      </c>
      <c r="J45" s="107">
        <v>50</v>
      </c>
    </row>
    <row r="46" spans="1:10" ht="15.9" customHeight="1" x14ac:dyDescent="0.25">
      <c r="A46" s="99" t="s">
        <v>37</v>
      </c>
      <c r="B46" s="224">
        <v>15369</v>
      </c>
      <c r="C46" s="190">
        <v>1222</v>
      </c>
      <c r="D46" s="183">
        <v>6344</v>
      </c>
      <c r="E46" s="183">
        <v>6590</v>
      </c>
      <c r="F46" s="183">
        <v>3800</v>
      </c>
      <c r="G46" s="183">
        <v>10000</v>
      </c>
      <c r="H46" s="183">
        <v>0</v>
      </c>
      <c r="I46" s="183">
        <v>162</v>
      </c>
      <c r="J46" s="108">
        <v>727</v>
      </c>
    </row>
    <row r="47" spans="1:10" ht="15.9" customHeight="1" x14ac:dyDescent="0.25">
      <c r="A47" s="95" t="s">
        <v>38</v>
      </c>
      <c r="B47" s="225">
        <v>892</v>
      </c>
      <c r="C47" s="178">
        <v>76</v>
      </c>
      <c r="D47" s="179">
        <v>336</v>
      </c>
      <c r="E47" s="179">
        <v>431</v>
      </c>
      <c r="F47" s="179">
        <v>102</v>
      </c>
      <c r="G47" s="179">
        <v>614</v>
      </c>
      <c r="H47" s="179">
        <v>0</v>
      </c>
      <c r="I47" s="179">
        <v>4</v>
      </c>
      <c r="J47" s="106">
        <v>46</v>
      </c>
    </row>
    <row r="48" spans="1:10" ht="15.9" customHeight="1" x14ac:dyDescent="0.25">
      <c r="A48" s="95" t="s">
        <v>39</v>
      </c>
      <c r="B48" s="222">
        <v>2569</v>
      </c>
      <c r="C48" s="178">
        <v>273</v>
      </c>
      <c r="D48" s="179">
        <v>1035</v>
      </c>
      <c r="E48" s="179">
        <v>1227</v>
      </c>
      <c r="F48" s="179">
        <v>419</v>
      </c>
      <c r="G48" s="179">
        <v>1675</v>
      </c>
      <c r="H48" s="179">
        <v>0</v>
      </c>
      <c r="I48" s="179">
        <v>15</v>
      </c>
      <c r="J48" s="106">
        <v>193</v>
      </c>
    </row>
    <row r="49" spans="1:10" ht="15.9" customHeight="1" x14ac:dyDescent="0.25">
      <c r="A49" s="95" t="s">
        <v>40</v>
      </c>
      <c r="B49" s="222">
        <v>1119</v>
      </c>
      <c r="C49" s="178">
        <v>117</v>
      </c>
      <c r="D49" s="179">
        <v>432</v>
      </c>
      <c r="E49" s="179">
        <v>540</v>
      </c>
      <c r="F49" s="179">
        <v>122</v>
      </c>
      <c r="G49" s="179">
        <v>723</v>
      </c>
      <c r="H49" s="179">
        <v>0</v>
      </c>
      <c r="I49" s="179">
        <v>9</v>
      </c>
      <c r="J49" s="106">
        <v>87</v>
      </c>
    </row>
    <row r="50" spans="1:10" ht="15.9" customHeight="1" x14ac:dyDescent="0.25">
      <c r="A50" s="95" t="s">
        <v>41</v>
      </c>
      <c r="B50" s="222">
        <v>1040</v>
      </c>
      <c r="C50" s="178">
        <v>80</v>
      </c>
      <c r="D50" s="179">
        <v>427</v>
      </c>
      <c r="E50" s="179">
        <v>568</v>
      </c>
      <c r="F50" s="179">
        <v>172</v>
      </c>
      <c r="G50" s="179">
        <v>655</v>
      </c>
      <c r="H50" s="179">
        <v>0</v>
      </c>
      <c r="I50" s="179">
        <v>0</v>
      </c>
      <c r="J50" s="106">
        <v>68</v>
      </c>
    </row>
    <row r="51" spans="1:10" ht="15.9" customHeight="1" x14ac:dyDescent="0.25">
      <c r="A51" s="95" t="s">
        <v>42</v>
      </c>
      <c r="B51" s="222">
        <v>2076</v>
      </c>
      <c r="C51" s="178">
        <v>160</v>
      </c>
      <c r="D51" s="179">
        <v>715</v>
      </c>
      <c r="E51" s="179">
        <v>1005</v>
      </c>
      <c r="F51" s="179">
        <v>642</v>
      </c>
      <c r="G51" s="179">
        <v>1434</v>
      </c>
      <c r="H51" s="179">
        <v>0</v>
      </c>
      <c r="I51" s="179">
        <v>11</v>
      </c>
      <c r="J51" s="106">
        <v>125</v>
      </c>
    </row>
    <row r="52" spans="1:10" ht="15.9" customHeight="1" x14ac:dyDescent="0.25">
      <c r="A52" s="95" t="s">
        <v>43</v>
      </c>
      <c r="B52" s="222">
        <v>2087</v>
      </c>
      <c r="C52" s="178">
        <v>241</v>
      </c>
      <c r="D52" s="179">
        <v>784</v>
      </c>
      <c r="E52" s="179">
        <v>911</v>
      </c>
      <c r="F52" s="179">
        <v>382</v>
      </c>
      <c r="G52" s="179">
        <v>1305</v>
      </c>
      <c r="H52" s="179">
        <v>0</v>
      </c>
      <c r="I52" s="179">
        <v>0</v>
      </c>
      <c r="J52" s="106">
        <v>127</v>
      </c>
    </row>
    <row r="53" spans="1:10" ht="15.9" customHeight="1" x14ac:dyDescent="0.25">
      <c r="A53" s="95" t="s">
        <v>44</v>
      </c>
      <c r="B53" s="222">
        <v>1290</v>
      </c>
      <c r="C53" s="178">
        <v>191</v>
      </c>
      <c r="D53" s="179">
        <v>448</v>
      </c>
      <c r="E53" s="179">
        <v>525</v>
      </c>
      <c r="F53" s="179">
        <v>175</v>
      </c>
      <c r="G53" s="179">
        <v>891</v>
      </c>
      <c r="H53" s="179">
        <v>0</v>
      </c>
      <c r="I53" s="179">
        <v>2</v>
      </c>
      <c r="J53" s="106">
        <v>85</v>
      </c>
    </row>
    <row r="54" spans="1:10" ht="15.9" customHeight="1" x14ac:dyDescent="0.25">
      <c r="A54" s="95" t="s">
        <v>45</v>
      </c>
      <c r="B54" s="222">
        <v>1632</v>
      </c>
      <c r="C54" s="178">
        <v>144</v>
      </c>
      <c r="D54" s="179">
        <v>604</v>
      </c>
      <c r="E54" s="179">
        <v>821</v>
      </c>
      <c r="F54" s="179">
        <v>356</v>
      </c>
      <c r="G54" s="179">
        <v>1144</v>
      </c>
      <c r="H54" s="179">
        <v>0</v>
      </c>
      <c r="I54" s="179">
        <v>4</v>
      </c>
      <c r="J54" s="106">
        <v>69</v>
      </c>
    </row>
    <row r="55" spans="1:10" s="33" customFormat="1" ht="15.9" customHeight="1" x14ac:dyDescent="0.25">
      <c r="A55" s="95" t="s">
        <v>46</v>
      </c>
      <c r="B55" s="222">
        <v>507</v>
      </c>
      <c r="C55" s="178">
        <v>51</v>
      </c>
      <c r="D55" s="179">
        <v>202</v>
      </c>
      <c r="E55" s="179">
        <v>236</v>
      </c>
      <c r="F55" s="179">
        <v>126</v>
      </c>
      <c r="G55" s="179">
        <v>292</v>
      </c>
      <c r="H55" s="179">
        <v>0</v>
      </c>
      <c r="I55" s="179">
        <v>2</v>
      </c>
      <c r="J55" s="106">
        <v>59</v>
      </c>
    </row>
    <row r="56" spans="1:10" ht="15.9" customHeight="1" x14ac:dyDescent="0.25">
      <c r="A56" s="95" t="s">
        <v>47</v>
      </c>
      <c r="B56" s="222">
        <v>753</v>
      </c>
      <c r="C56" s="178">
        <v>138</v>
      </c>
      <c r="D56" s="179">
        <v>244</v>
      </c>
      <c r="E56" s="179">
        <v>327</v>
      </c>
      <c r="F56" s="179">
        <v>90</v>
      </c>
      <c r="G56" s="179">
        <v>514</v>
      </c>
      <c r="H56" s="179">
        <v>0</v>
      </c>
      <c r="I56" s="179">
        <v>0</v>
      </c>
      <c r="J56" s="106">
        <v>53</v>
      </c>
    </row>
    <row r="57" spans="1:10" ht="15.9" customHeight="1" x14ac:dyDescent="0.25">
      <c r="A57" s="98" t="s">
        <v>48</v>
      </c>
      <c r="B57" s="223">
        <v>3465</v>
      </c>
      <c r="C57" s="180">
        <v>306</v>
      </c>
      <c r="D57" s="181">
        <v>1304</v>
      </c>
      <c r="E57" s="181">
        <v>1653</v>
      </c>
      <c r="F57" s="181">
        <v>392</v>
      </c>
      <c r="G57" s="181">
        <v>2287</v>
      </c>
      <c r="H57" s="181">
        <v>0</v>
      </c>
      <c r="I57" s="181">
        <v>13</v>
      </c>
      <c r="J57" s="107">
        <v>188</v>
      </c>
    </row>
    <row r="58" spans="1:10" ht="15.9" customHeight="1" thickBot="1" x14ac:dyDescent="0.3">
      <c r="A58" s="101" t="s">
        <v>49</v>
      </c>
      <c r="B58" s="228">
        <v>17430</v>
      </c>
      <c r="C58" s="193">
        <v>1777</v>
      </c>
      <c r="D58" s="189">
        <v>6531</v>
      </c>
      <c r="E58" s="189">
        <v>8244</v>
      </c>
      <c r="F58" s="189">
        <v>2978</v>
      </c>
      <c r="G58" s="189">
        <v>11534</v>
      </c>
      <c r="H58" s="189">
        <v>0</v>
      </c>
      <c r="I58" s="189">
        <v>60</v>
      </c>
      <c r="J58" s="110">
        <v>1100</v>
      </c>
    </row>
    <row r="59" spans="1:10" ht="15.9" customHeight="1" x14ac:dyDescent="0.25">
      <c r="A59" s="102" t="s">
        <v>50</v>
      </c>
      <c r="B59" s="229">
        <v>2393</v>
      </c>
      <c r="C59" s="178">
        <v>186</v>
      </c>
      <c r="D59" s="179">
        <v>979</v>
      </c>
      <c r="E59" s="179">
        <v>1172</v>
      </c>
      <c r="F59" s="179">
        <v>356</v>
      </c>
      <c r="G59" s="179">
        <v>1473</v>
      </c>
      <c r="H59" s="179">
        <v>0</v>
      </c>
      <c r="I59" s="179">
        <v>4</v>
      </c>
      <c r="J59" s="106">
        <v>105</v>
      </c>
    </row>
    <row r="60" spans="1:10" ht="15.9" customHeight="1" x14ac:dyDescent="0.25">
      <c r="A60" s="95" t="s">
        <v>51</v>
      </c>
      <c r="B60" s="229">
        <v>557</v>
      </c>
      <c r="C60" s="178">
        <v>46</v>
      </c>
      <c r="D60" s="179">
        <v>210</v>
      </c>
      <c r="E60" s="179">
        <v>298</v>
      </c>
      <c r="F60" s="179">
        <v>118</v>
      </c>
      <c r="G60" s="179">
        <v>378</v>
      </c>
      <c r="H60" s="179">
        <v>0</v>
      </c>
      <c r="I60" s="179">
        <v>27</v>
      </c>
      <c r="J60" s="106">
        <v>69</v>
      </c>
    </row>
    <row r="61" spans="1:10" ht="15.9" customHeight="1" x14ac:dyDescent="0.25">
      <c r="A61" s="95" t="s">
        <v>52</v>
      </c>
      <c r="B61" s="229">
        <v>2135</v>
      </c>
      <c r="C61" s="178">
        <v>112</v>
      </c>
      <c r="D61" s="179">
        <v>749</v>
      </c>
      <c r="E61" s="179">
        <v>1310</v>
      </c>
      <c r="F61" s="179">
        <v>912</v>
      </c>
      <c r="G61" s="179">
        <v>1542</v>
      </c>
      <c r="H61" s="179">
        <v>0</v>
      </c>
      <c r="I61" s="179">
        <v>10</v>
      </c>
      <c r="J61" s="106">
        <v>79</v>
      </c>
    </row>
    <row r="62" spans="1:10" ht="15.9" customHeight="1" x14ac:dyDescent="0.25">
      <c r="A62" s="95" t="s">
        <v>53</v>
      </c>
      <c r="B62" s="229">
        <v>982</v>
      </c>
      <c r="C62" s="178">
        <v>71</v>
      </c>
      <c r="D62" s="179">
        <v>407</v>
      </c>
      <c r="E62" s="179">
        <v>566</v>
      </c>
      <c r="F62" s="179">
        <v>219</v>
      </c>
      <c r="G62" s="179">
        <v>634</v>
      </c>
      <c r="H62" s="179">
        <v>0</v>
      </c>
      <c r="I62" s="179">
        <v>11</v>
      </c>
      <c r="J62" s="106">
        <v>58</v>
      </c>
    </row>
    <row r="63" spans="1:10" ht="15.9" customHeight="1" x14ac:dyDescent="0.25">
      <c r="A63" s="95" t="s">
        <v>54</v>
      </c>
      <c r="B63" s="229">
        <v>782</v>
      </c>
      <c r="C63" s="178">
        <v>52</v>
      </c>
      <c r="D63" s="179">
        <v>326</v>
      </c>
      <c r="E63" s="179">
        <v>430</v>
      </c>
      <c r="F63" s="179">
        <v>270</v>
      </c>
      <c r="G63" s="179">
        <v>544</v>
      </c>
      <c r="H63" s="179">
        <v>0</v>
      </c>
      <c r="I63" s="179">
        <v>12</v>
      </c>
      <c r="J63" s="106">
        <v>30</v>
      </c>
    </row>
    <row r="64" spans="1:10" ht="15.9" customHeight="1" x14ac:dyDescent="0.25">
      <c r="A64" s="95" t="s">
        <v>55</v>
      </c>
      <c r="B64" s="229">
        <v>3724</v>
      </c>
      <c r="C64" s="178">
        <v>164</v>
      </c>
      <c r="D64" s="179">
        <v>1285</v>
      </c>
      <c r="E64" s="179">
        <v>2252</v>
      </c>
      <c r="F64" s="179">
        <v>1855</v>
      </c>
      <c r="G64" s="179">
        <v>2710</v>
      </c>
      <c r="H64" s="179">
        <v>0</v>
      </c>
      <c r="I64" s="179">
        <v>26</v>
      </c>
      <c r="J64" s="106">
        <v>74</v>
      </c>
    </row>
    <row r="65" spans="1:10" ht="15.9" customHeight="1" x14ac:dyDescent="0.25">
      <c r="A65" s="95" t="s">
        <v>56</v>
      </c>
      <c r="B65" s="229">
        <v>1168</v>
      </c>
      <c r="C65" s="178">
        <v>62</v>
      </c>
      <c r="D65" s="179">
        <v>420</v>
      </c>
      <c r="E65" s="179">
        <v>738</v>
      </c>
      <c r="F65" s="179">
        <v>394</v>
      </c>
      <c r="G65" s="179">
        <v>833</v>
      </c>
      <c r="H65" s="179">
        <v>0</v>
      </c>
      <c r="I65" s="179">
        <v>18</v>
      </c>
      <c r="J65" s="106">
        <v>30</v>
      </c>
    </row>
    <row r="66" spans="1:10" ht="15.9" customHeight="1" x14ac:dyDescent="0.25">
      <c r="A66" s="95" t="s">
        <v>57</v>
      </c>
      <c r="B66" s="229">
        <v>3690</v>
      </c>
      <c r="C66" s="178">
        <v>129</v>
      </c>
      <c r="D66" s="179">
        <v>1254</v>
      </c>
      <c r="E66" s="179">
        <v>2508</v>
      </c>
      <c r="F66" s="179">
        <v>2148</v>
      </c>
      <c r="G66" s="179">
        <v>2808</v>
      </c>
      <c r="H66" s="179">
        <v>0</v>
      </c>
      <c r="I66" s="179">
        <v>47</v>
      </c>
      <c r="J66" s="106">
        <v>155</v>
      </c>
    </row>
    <row r="67" spans="1:10" ht="15.9" customHeight="1" x14ac:dyDescent="0.25">
      <c r="A67" s="95" t="s">
        <v>58</v>
      </c>
      <c r="B67" s="229">
        <v>7798</v>
      </c>
      <c r="C67" s="178">
        <v>230</v>
      </c>
      <c r="D67" s="179">
        <v>2419</v>
      </c>
      <c r="E67" s="179">
        <v>5304</v>
      </c>
      <c r="F67" s="179">
        <v>4930</v>
      </c>
      <c r="G67" s="179">
        <v>5803</v>
      </c>
      <c r="H67" s="179">
        <v>0</v>
      </c>
      <c r="I67" s="179">
        <v>66</v>
      </c>
      <c r="J67" s="106">
        <v>249</v>
      </c>
    </row>
    <row r="68" spans="1:10" ht="15.9" customHeight="1" x14ac:dyDescent="0.25">
      <c r="A68" s="95" t="s">
        <v>59</v>
      </c>
      <c r="B68" s="229">
        <v>2073</v>
      </c>
      <c r="C68" s="178">
        <v>151</v>
      </c>
      <c r="D68" s="179">
        <v>731</v>
      </c>
      <c r="E68" s="179">
        <v>1137</v>
      </c>
      <c r="F68" s="179">
        <v>763</v>
      </c>
      <c r="G68" s="179">
        <v>1481</v>
      </c>
      <c r="H68" s="179">
        <v>0</v>
      </c>
      <c r="I68" s="179">
        <v>0</v>
      </c>
      <c r="J68" s="106">
        <v>93</v>
      </c>
    </row>
    <row r="69" spans="1:10" ht="15.9" customHeight="1" x14ac:dyDescent="0.25">
      <c r="A69" s="95" t="s">
        <v>60</v>
      </c>
      <c r="B69" s="229">
        <v>1657</v>
      </c>
      <c r="C69" s="178">
        <v>131</v>
      </c>
      <c r="D69" s="179">
        <v>646</v>
      </c>
      <c r="E69" s="179">
        <v>889</v>
      </c>
      <c r="F69" s="179">
        <v>341</v>
      </c>
      <c r="G69" s="179">
        <v>1102</v>
      </c>
      <c r="H69" s="179">
        <v>0</v>
      </c>
      <c r="I69" s="179">
        <v>5</v>
      </c>
      <c r="J69" s="106">
        <v>96</v>
      </c>
    </row>
    <row r="70" spans="1:10" ht="15.9" customHeight="1" x14ac:dyDescent="0.25">
      <c r="A70" s="95" t="s">
        <v>61</v>
      </c>
      <c r="B70" s="229">
        <v>972</v>
      </c>
      <c r="C70" s="178">
        <v>66</v>
      </c>
      <c r="D70" s="179">
        <v>398</v>
      </c>
      <c r="E70" s="179">
        <v>568</v>
      </c>
      <c r="F70" s="179">
        <v>243</v>
      </c>
      <c r="G70" s="179">
        <v>673</v>
      </c>
      <c r="H70" s="179">
        <v>0</v>
      </c>
      <c r="I70" s="179">
        <v>4</v>
      </c>
      <c r="J70" s="106">
        <v>62</v>
      </c>
    </row>
    <row r="71" spans="1:10" ht="15.9" customHeight="1" x14ac:dyDescent="0.25">
      <c r="A71" s="95" t="s">
        <v>62</v>
      </c>
      <c r="B71" s="230">
        <v>1225</v>
      </c>
      <c r="C71" s="180">
        <v>86</v>
      </c>
      <c r="D71" s="181">
        <v>497</v>
      </c>
      <c r="E71" s="181">
        <v>610</v>
      </c>
      <c r="F71" s="181">
        <v>329</v>
      </c>
      <c r="G71" s="181">
        <v>775</v>
      </c>
      <c r="H71" s="181">
        <v>0</v>
      </c>
      <c r="I71" s="181">
        <v>43</v>
      </c>
      <c r="J71" s="107">
        <v>106</v>
      </c>
    </row>
    <row r="72" spans="1:10" ht="15.9" customHeight="1" x14ac:dyDescent="0.25">
      <c r="A72" s="97" t="s">
        <v>63</v>
      </c>
      <c r="B72" s="231">
        <v>29156</v>
      </c>
      <c r="C72" s="190">
        <v>1486</v>
      </c>
      <c r="D72" s="183">
        <v>10321</v>
      </c>
      <c r="E72" s="183">
        <v>17782</v>
      </c>
      <c r="F72" s="183">
        <v>12878</v>
      </c>
      <c r="G72" s="183">
        <v>20756</v>
      </c>
      <c r="H72" s="183">
        <v>0</v>
      </c>
      <c r="I72" s="183">
        <v>273</v>
      </c>
      <c r="J72" s="108">
        <v>1206</v>
      </c>
    </row>
    <row r="73" spans="1:10" ht="15.9" customHeight="1" x14ac:dyDescent="0.25">
      <c r="A73" s="95" t="s">
        <v>64</v>
      </c>
      <c r="B73" s="229">
        <v>4484</v>
      </c>
      <c r="C73" s="178">
        <v>249</v>
      </c>
      <c r="D73" s="179">
        <v>1315</v>
      </c>
      <c r="E73" s="179">
        <v>2721</v>
      </c>
      <c r="F73" s="179">
        <v>2078</v>
      </c>
      <c r="G73" s="179">
        <v>3200</v>
      </c>
      <c r="H73" s="179">
        <v>0</v>
      </c>
      <c r="I73" s="179">
        <v>7</v>
      </c>
      <c r="J73" s="106">
        <v>218</v>
      </c>
    </row>
    <row r="74" spans="1:10" ht="15.9" customHeight="1" x14ac:dyDescent="0.25">
      <c r="A74" s="95" t="s">
        <v>65</v>
      </c>
      <c r="B74" s="229">
        <v>2369</v>
      </c>
      <c r="C74" s="178">
        <v>209</v>
      </c>
      <c r="D74" s="179">
        <v>831</v>
      </c>
      <c r="E74" s="179">
        <v>1377</v>
      </c>
      <c r="F74" s="179">
        <v>594</v>
      </c>
      <c r="G74" s="179">
        <v>1644</v>
      </c>
      <c r="H74" s="179">
        <v>0</v>
      </c>
      <c r="I74" s="179">
        <v>40</v>
      </c>
      <c r="J74" s="106">
        <v>156</v>
      </c>
    </row>
    <row r="75" spans="1:10" ht="15.9" customHeight="1" x14ac:dyDescent="0.25">
      <c r="A75" s="95" t="s">
        <v>66</v>
      </c>
      <c r="B75" s="229">
        <v>5527</v>
      </c>
      <c r="C75" s="178">
        <v>203</v>
      </c>
      <c r="D75" s="179">
        <v>1436</v>
      </c>
      <c r="E75" s="179">
        <v>3323</v>
      </c>
      <c r="F75" s="179">
        <v>3784</v>
      </c>
      <c r="G75" s="179">
        <v>4282</v>
      </c>
      <c r="H75" s="179">
        <v>0</v>
      </c>
      <c r="I75" s="179">
        <v>9</v>
      </c>
      <c r="J75" s="106">
        <v>148</v>
      </c>
    </row>
    <row r="76" spans="1:10" ht="15.9" customHeight="1" x14ac:dyDescent="0.25">
      <c r="A76" s="95" t="s">
        <v>67</v>
      </c>
      <c r="B76" s="229">
        <v>1616</v>
      </c>
      <c r="C76" s="178">
        <v>113</v>
      </c>
      <c r="D76" s="179">
        <v>458</v>
      </c>
      <c r="E76" s="179">
        <v>893</v>
      </c>
      <c r="F76" s="179">
        <v>791</v>
      </c>
      <c r="G76" s="179">
        <v>1230</v>
      </c>
      <c r="H76" s="179">
        <v>0</v>
      </c>
      <c r="I76" s="179">
        <v>7</v>
      </c>
      <c r="J76" s="106">
        <v>107</v>
      </c>
    </row>
    <row r="77" spans="1:10" ht="15.9" customHeight="1" x14ac:dyDescent="0.25">
      <c r="A77" s="95" t="s">
        <v>68</v>
      </c>
      <c r="B77" s="229">
        <v>794</v>
      </c>
      <c r="C77" s="178">
        <v>39</v>
      </c>
      <c r="D77" s="179">
        <v>263</v>
      </c>
      <c r="E77" s="179">
        <v>517</v>
      </c>
      <c r="F77" s="179">
        <v>382</v>
      </c>
      <c r="G77" s="179">
        <v>607</v>
      </c>
      <c r="H77" s="179">
        <v>0</v>
      </c>
      <c r="I77" s="179">
        <v>3</v>
      </c>
      <c r="J77" s="106">
        <v>73</v>
      </c>
    </row>
    <row r="78" spans="1:10" ht="15.9" customHeight="1" x14ac:dyDescent="0.25">
      <c r="A78" s="95" t="s">
        <v>69</v>
      </c>
      <c r="B78" s="229">
        <v>3490</v>
      </c>
      <c r="C78" s="178">
        <v>215</v>
      </c>
      <c r="D78" s="179">
        <v>1095</v>
      </c>
      <c r="E78" s="179">
        <v>1830</v>
      </c>
      <c r="F78" s="179">
        <v>1531</v>
      </c>
      <c r="G78" s="179">
        <v>2597</v>
      </c>
      <c r="H78" s="179">
        <v>0</v>
      </c>
      <c r="I78" s="179">
        <v>14</v>
      </c>
      <c r="J78" s="106">
        <v>94</v>
      </c>
    </row>
    <row r="79" spans="1:10" ht="15.9" customHeight="1" x14ac:dyDescent="0.25">
      <c r="A79" s="95" t="s">
        <v>70</v>
      </c>
      <c r="B79" s="229">
        <v>6805</v>
      </c>
      <c r="C79" s="178">
        <v>425</v>
      </c>
      <c r="D79" s="179">
        <v>2217</v>
      </c>
      <c r="E79" s="179">
        <v>4027</v>
      </c>
      <c r="F79" s="179">
        <v>3012</v>
      </c>
      <c r="G79" s="179">
        <v>5047</v>
      </c>
      <c r="H79" s="179">
        <v>0</v>
      </c>
      <c r="I79" s="179">
        <v>11</v>
      </c>
      <c r="J79" s="106">
        <v>283</v>
      </c>
    </row>
    <row r="80" spans="1:10" ht="15.9" customHeight="1" x14ac:dyDescent="0.25">
      <c r="A80" s="95" t="s">
        <v>71</v>
      </c>
      <c r="B80" s="229">
        <v>4096</v>
      </c>
      <c r="C80" s="178">
        <v>219</v>
      </c>
      <c r="D80" s="179">
        <v>1042</v>
      </c>
      <c r="E80" s="179">
        <v>2729</v>
      </c>
      <c r="F80" s="179">
        <v>2535</v>
      </c>
      <c r="G80" s="179">
        <v>3303</v>
      </c>
      <c r="H80" s="179">
        <v>0</v>
      </c>
      <c r="I80" s="179">
        <v>1</v>
      </c>
      <c r="J80" s="106">
        <v>106</v>
      </c>
    </row>
    <row r="81" spans="1:10" ht="15.9" customHeight="1" x14ac:dyDescent="0.25">
      <c r="A81" s="95" t="s">
        <v>72</v>
      </c>
      <c r="B81" s="229">
        <v>1672</v>
      </c>
      <c r="C81" s="178">
        <v>137</v>
      </c>
      <c r="D81" s="179">
        <v>590</v>
      </c>
      <c r="E81" s="179">
        <v>969</v>
      </c>
      <c r="F81" s="179">
        <v>342</v>
      </c>
      <c r="G81" s="179">
        <v>1174</v>
      </c>
      <c r="H81" s="179">
        <v>0</v>
      </c>
      <c r="I81" s="179">
        <v>16</v>
      </c>
      <c r="J81" s="106">
        <v>85</v>
      </c>
    </row>
    <row r="82" spans="1:10" ht="15.9" customHeight="1" x14ac:dyDescent="0.25">
      <c r="A82" s="95" t="s">
        <v>73</v>
      </c>
      <c r="B82" s="229">
        <v>2004</v>
      </c>
      <c r="C82" s="178">
        <v>137</v>
      </c>
      <c r="D82" s="179">
        <v>538</v>
      </c>
      <c r="E82" s="179">
        <v>1044</v>
      </c>
      <c r="F82" s="179">
        <v>1047</v>
      </c>
      <c r="G82" s="179">
        <v>1565</v>
      </c>
      <c r="H82" s="179">
        <v>0</v>
      </c>
      <c r="I82" s="179">
        <v>10</v>
      </c>
      <c r="J82" s="106">
        <v>117</v>
      </c>
    </row>
    <row r="83" spans="1:10" ht="15.9" customHeight="1" x14ac:dyDescent="0.25">
      <c r="A83" s="95" t="s">
        <v>74</v>
      </c>
      <c r="B83" s="229">
        <v>1307</v>
      </c>
      <c r="C83" s="178">
        <v>86</v>
      </c>
      <c r="D83" s="179">
        <v>396</v>
      </c>
      <c r="E83" s="179">
        <v>858</v>
      </c>
      <c r="F83" s="179">
        <v>545</v>
      </c>
      <c r="G83" s="179">
        <v>931</v>
      </c>
      <c r="H83" s="179">
        <v>0</v>
      </c>
      <c r="I83" s="179">
        <v>4</v>
      </c>
      <c r="J83" s="106">
        <v>116</v>
      </c>
    </row>
    <row r="84" spans="1:10" ht="15.9" customHeight="1" x14ac:dyDescent="0.25">
      <c r="A84" s="95" t="s">
        <v>75</v>
      </c>
      <c r="B84" s="229">
        <v>2162</v>
      </c>
      <c r="C84" s="178">
        <v>158</v>
      </c>
      <c r="D84" s="179">
        <v>646</v>
      </c>
      <c r="E84" s="179">
        <v>1339</v>
      </c>
      <c r="F84" s="179">
        <v>956</v>
      </c>
      <c r="G84" s="179">
        <v>1558</v>
      </c>
      <c r="H84" s="179">
        <v>0</v>
      </c>
      <c r="I84" s="179">
        <v>1</v>
      </c>
      <c r="J84" s="106">
        <v>167</v>
      </c>
    </row>
    <row r="85" spans="1:10" ht="15.9" customHeight="1" x14ac:dyDescent="0.25">
      <c r="A85" s="95" t="s">
        <v>76</v>
      </c>
      <c r="B85" s="230">
        <v>5793</v>
      </c>
      <c r="C85" s="180">
        <v>319</v>
      </c>
      <c r="D85" s="181">
        <v>1540</v>
      </c>
      <c r="E85" s="181">
        <v>3510</v>
      </c>
      <c r="F85" s="181">
        <v>3220</v>
      </c>
      <c r="G85" s="181">
        <v>4437</v>
      </c>
      <c r="H85" s="181">
        <v>0</v>
      </c>
      <c r="I85" s="181">
        <v>35</v>
      </c>
      <c r="J85" s="107">
        <v>199</v>
      </c>
    </row>
    <row r="86" spans="1:10" ht="15.9" customHeight="1" x14ac:dyDescent="0.25">
      <c r="A86" s="97" t="s">
        <v>77</v>
      </c>
      <c r="B86" s="231">
        <v>42119</v>
      </c>
      <c r="C86" s="190">
        <v>2509</v>
      </c>
      <c r="D86" s="183">
        <v>12367</v>
      </c>
      <c r="E86" s="183">
        <v>25137</v>
      </c>
      <c r="F86" s="183">
        <v>20817</v>
      </c>
      <c r="G86" s="183">
        <v>31575</v>
      </c>
      <c r="H86" s="183">
        <v>0</v>
      </c>
      <c r="I86" s="183">
        <v>158</v>
      </c>
      <c r="J86" s="108">
        <v>1869</v>
      </c>
    </row>
    <row r="87" spans="1:10" ht="15.9" customHeight="1" x14ac:dyDescent="0.25">
      <c r="A87" s="95" t="s">
        <v>78</v>
      </c>
      <c r="B87" s="229">
        <v>1602</v>
      </c>
      <c r="C87" s="178">
        <v>84</v>
      </c>
      <c r="D87" s="179">
        <v>499</v>
      </c>
      <c r="E87" s="179">
        <v>955</v>
      </c>
      <c r="F87" s="179">
        <v>951</v>
      </c>
      <c r="G87" s="179">
        <v>1213</v>
      </c>
      <c r="H87" s="179">
        <v>0</v>
      </c>
      <c r="I87" s="179">
        <v>1</v>
      </c>
      <c r="J87" s="106">
        <v>61</v>
      </c>
    </row>
    <row r="88" spans="1:10" ht="15.9" customHeight="1" x14ac:dyDescent="0.25">
      <c r="A88" s="95" t="s">
        <v>79</v>
      </c>
      <c r="B88" s="229">
        <v>1799</v>
      </c>
      <c r="C88" s="178">
        <v>86</v>
      </c>
      <c r="D88" s="179">
        <v>759</v>
      </c>
      <c r="E88" s="179">
        <v>1010</v>
      </c>
      <c r="F88" s="179">
        <v>286</v>
      </c>
      <c r="G88" s="179">
        <v>1205</v>
      </c>
      <c r="H88" s="179">
        <v>0</v>
      </c>
      <c r="I88" s="179">
        <v>21</v>
      </c>
      <c r="J88" s="106">
        <v>76</v>
      </c>
    </row>
    <row r="89" spans="1:10" ht="15.9" customHeight="1" x14ac:dyDescent="0.25">
      <c r="A89" s="95" t="s">
        <v>80</v>
      </c>
      <c r="B89" s="229">
        <v>2282</v>
      </c>
      <c r="C89" s="178">
        <v>119</v>
      </c>
      <c r="D89" s="179">
        <v>943</v>
      </c>
      <c r="E89" s="179">
        <v>1275</v>
      </c>
      <c r="F89" s="179">
        <v>587</v>
      </c>
      <c r="G89" s="179">
        <v>1555</v>
      </c>
      <c r="H89" s="179">
        <v>0</v>
      </c>
      <c r="I89" s="179">
        <v>27</v>
      </c>
      <c r="J89" s="106">
        <v>66</v>
      </c>
    </row>
    <row r="90" spans="1:10" ht="15.9" customHeight="1" x14ac:dyDescent="0.25">
      <c r="A90" s="95" t="s">
        <v>81</v>
      </c>
      <c r="B90" s="229">
        <v>592</v>
      </c>
      <c r="C90" s="178">
        <v>38</v>
      </c>
      <c r="D90" s="179">
        <v>202</v>
      </c>
      <c r="E90" s="179">
        <v>281</v>
      </c>
      <c r="F90" s="179">
        <v>93</v>
      </c>
      <c r="G90" s="179">
        <v>423</v>
      </c>
      <c r="H90" s="179">
        <v>0</v>
      </c>
      <c r="I90" s="179">
        <v>11</v>
      </c>
      <c r="J90" s="106">
        <v>15</v>
      </c>
    </row>
    <row r="91" spans="1:10" ht="15.9" customHeight="1" x14ac:dyDescent="0.25">
      <c r="A91" s="95" t="s">
        <v>82</v>
      </c>
      <c r="B91" s="229">
        <v>1252</v>
      </c>
      <c r="C91" s="178">
        <v>84</v>
      </c>
      <c r="D91" s="179">
        <v>426</v>
      </c>
      <c r="E91" s="179">
        <v>619</v>
      </c>
      <c r="F91" s="179">
        <v>165</v>
      </c>
      <c r="G91" s="179">
        <v>832</v>
      </c>
      <c r="H91" s="179">
        <v>0</v>
      </c>
      <c r="I91" s="179">
        <v>4</v>
      </c>
      <c r="J91" s="106">
        <v>49</v>
      </c>
    </row>
    <row r="92" spans="1:10" ht="15.9" customHeight="1" x14ac:dyDescent="0.25">
      <c r="A92" s="95" t="s">
        <v>83</v>
      </c>
      <c r="B92" s="229">
        <v>6486</v>
      </c>
      <c r="C92" s="178">
        <v>329</v>
      </c>
      <c r="D92" s="179">
        <v>2063</v>
      </c>
      <c r="E92" s="179">
        <v>3882</v>
      </c>
      <c r="F92" s="179">
        <v>3611</v>
      </c>
      <c r="G92" s="179">
        <v>4858</v>
      </c>
      <c r="H92" s="179">
        <v>0</v>
      </c>
      <c r="I92" s="179">
        <v>11</v>
      </c>
      <c r="J92" s="106">
        <v>134</v>
      </c>
    </row>
    <row r="93" spans="1:10" ht="15.9" customHeight="1" x14ac:dyDescent="0.25">
      <c r="A93" s="95" t="s">
        <v>84</v>
      </c>
      <c r="B93" s="229">
        <v>7031</v>
      </c>
      <c r="C93" s="178">
        <v>367</v>
      </c>
      <c r="D93" s="179">
        <v>2175</v>
      </c>
      <c r="E93" s="179">
        <v>4493</v>
      </c>
      <c r="F93" s="179">
        <v>3426</v>
      </c>
      <c r="G93" s="179">
        <v>5185</v>
      </c>
      <c r="H93" s="179">
        <v>0</v>
      </c>
      <c r="I93" s="179">
        <v>3</v>
      </c>
      <c r="J93" s="106">
        <v>317</v>
      </c>
    </row>
    <row r="94" spans="1:10" ht="15.9" customHeight="1" x14ac:dyDescent="0.25">
      <c r="A94" s="95" t="s">
        <v>85</v>
      </c>
      <c r="B94" s="229">
        <v>4550</v>
      </c>
      <c r="C94" s="178">
        <v>205</v>
      </c>
      <c r="D94" s="179">
        <v>1595</v>
      </c>
      <c r="E94" s="179">
        <v>3155</v>
      </c>
      <c r="F94" s="179">
        <v>2428</v>
      </c>
      <c r="G94" s="179">
        <v>3284</v>
      </c>
      <c r="H94" s="179">
        <v>0</v>
      </c>
      <c r="I94" s="179">
        <v>88</v>
      </c>
      <c r="J94" s="106">
        <v>126</v>
      </c>
    </row>
    <row r="95" spans="1:10" ht="15.9" customHeight="1" x14ac:dyDescent="0.25">
      <c r="A95" s="95" t="s">
        <v>86</v>
      </c>
      <c r="B95" s="229">
        <v>1594</v>
      </c>
      <c r="C95" s="178">
        <v>103</v>
      </c>
      <c r="D95" s="179">
        <v>523</v>
      </c>
      <c r="E95" s="179">
        <v>1052</v>
      </c>
      <c r="F95" s="179">
        <v>674</v>
      </c>
      <c r="G95" s="179">
        <v>1187</v>
      </c>
      <c r="H95" s="179">
        <v>0</v>
      </c>
      <c r="I95" s="179">
        <v>27</v>
      </c>
      <c r="J95" s="106">
        <v>68</v>
      </c>
    </row>
    <row r="96" spans="1:10" ht="15.9" customHeight="1" x14ac:dyDescent="0.25">
      <c r="A96" s="95" t="s">
        <v>87</v>
      </c>
      <c r="B96" s="229">
        <v>4272</v>
      </c>
      <c r="C96" s="178">
        <v>247</v>
      </c>
      <c r="D96" s="179">
        <v>1331</v>
      </c>
      <c r="E96" s="179">
        <v>2591</v>
      </c>
      <c r="F96" s="179">
        <v>2342</v>
      </c>
      <c r="G96" s="179">
        <v>3321</v>
      </c>
      <c r="H96" s="179">
        <v>0</v>
      </c>
      <c r="I96" s="179">
        <v>3</v>
      </c>
      <c r="J96" s="106">
        <v>174</v>
      </c>
    </row>
    <row r="97" spans="1:10" ht="15.9" customHeight="1" x14ac:dyDescent="0.25">
      <c r="A97" s="95" t="s">
        <v>88</v>
      </c>
      <c r="B97" s="230">
        <v>6698</v>
      </c>
      <c r="C97" s="180">
        <v>341</v>
      </c>
      <c r="D97" s="181">
        <v>2106</v>
      </c>
      <c r="E97" s="181">
        <v>4523</v>
      </c>
      <c r="F97" s="181">
        <v>3136</v>
      </c>
      <c r="G97" s="181">
        <v>5140</v>
      </c>
      <c r="H97" s="181">
        <v>0</v>
      </c>
      <c r="I97" s="181">
        <v>13</v>
      </c>
      <c r="J97" s="107">
        <v>197</v>
      </c>
    </row>
    <row r="98" spans="1:10" ht="15.9" customHeight="1" x14ac:dyDescent="0.25">
      <c r="A98" s="97" t="s">
        <v>89</v>
      </c>
      <c r="B98" s="231">
        <v>38158</v>
      </c>
      <c r="C98" s="190">
        <v>2003</v>
      </c>
      <c r="D98" s="183">
        <v>12622</v>
      </c>
      <c r="E98" s="183">
        <v>23836</v>
      </c>
      <c r="F98" s="183">
        <v>17699</v>
      </c>
      <c r="G98" s="183">
        <v>28203</v>
      </c>
      <c r="H98" s="183">
        <v>0</v>
      </c>
      <c r="I98" s="183">
        <v>209</v>
      </c>
      <c r="J98" s="108">
        <v>1283</v>
      </c>
    </row>
    <row r="99" spans="1:10" ht="15.9" customHeight="1" thickBot="1" x14ac:dyDescent="0.3">
      <c r="A99" s="35" t="s">
        <v>90</v>
      </c>
      <c r="B99" s="233">
        <v>178577</v>
      </c>
      <c r="C99" s="220">
        <v>12088</v>
      </c>
      <c r="D99" s="214">
        <v>61612</v>
      </c>
      <c r="E99" s="214">
        <v>97362</v>
      </c>
      <c r="F99" s="214">
        <v>64697</v>
      </c>
      <c r="G99" s="214">
        <v>124296</v>
      </c>
      <c r="H99" s="214">
        <v>0</v>
      </c>
      <c r="I99" s="214">
        <v>1194</v>
      </c>
      <c r="J99" s="215">
        <v>8172</v>
      </c>
    </row>
    <row r="101" spans="1:10" ht="40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44440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368</v>
      </c>
      <c r="C12" s="196">
        <v>21</v>
      </c>
      <c r="D12" s="176">
        <v>127</v>
      </c>
      <c r="E12" s="176">
        <v>178</v>
      </c>
      <c r="F12" s="176">
        <v>38</v>
      </c>
      <c r="G12" s="176">
        <v>239</v>
      </c>
      <c r="H12" s="176">
        <v>0</v>
      </c>
      <c r="I12" s="176">
        <v>8</v>
      </c>
      <c r="J12" s="177">
        <v>8</v>
      </c>
    </row>
    <row r="13" spans="1:10" ht="15.9" customHeight="1" x14ac:dyDescent="0.25">
      <c r="A13" s="95" t="s">
        <v>4</v>
      </c>
      <c r="B13" s="222">
        <v>1220</v>
      </c>
      <c r="C13" s="178">
        <v>67</v>
      </c>
      <c r="D13" s="179">
        <v>442</v>
      </c>
      <c r="E13" s="179">
        <v>569</v>
      </c>
      <c r="F13" s="179">
        <v>157</v>
      </c>
      <c r="G13" s="179">
        <v>736</v>
      </c>
      <c r="H13" s="179">
        <v>0</v>
      </c>
      <c r="I13" s="179">
        <v>36</v>
      </c>
      <c r="J13" s="106">
        <v>28</v>
      </c>
    </row>
    <row r="14" spans="1:10" ht="15.9" customHeight="1" x14ac:dyDescent="0.25">
      <c r="A14" s="95" t="s">
        <v>5</v>
      </c>
      <c r="B14" s="222">
        <v>642</v>
      </c>
      <c r="C14" s="178">
        <v>42</v>
      </c>
      <c r="D14" s="179">
        <v>224</v>
      </c>
      <c r="E14" s="179">
        <v>338</v>
      </c>
      <c r="F14" s="179">
        <v>53</v>
      </c>
      <c r="G14" s="179">
        <v>389</v>
      </c>
      <c r="H14" s="179">
        <v>0</v>
      </c>
      <c r="I14" s="179">
        <v>15</v>
      </c>
      <c r="J14" s="106">
        <v>12</v>
      </c>
    </row>
    <row r="15" spans="1:10" ht="15.9" customHeight="1" x14ac:dyDescent="0.25">
      <c r="A15" s="95" t="s">
        <v>6</v>
      </c>
      <c r="B15" s="222">
        <v>1340</v>
      </c>
      <c r="C15" s="178">
        <v>108</v>
      </c>
      <c r="D15" s="179">
        <v>473</v>
      </c>
      <c r="E15" s="179">
        <v>646</v>
      </c>
      <c r="F15" s="179">
        <v>107</v>
      </c>
      <c r="G15" s="179">
        <v>773</v>
      </c>
      <c r="H15" s="179">
        <v>0</v>
      </c>
      <c r="I15" s="179">
        <v>15</v>
      </c>
      <c r="J15" s="106">
        <v>53</v>
      </c>
    </row>
    <row r="16" spans="1:10" ht="15.9" customHeight="1" x14ac:dyDescent="0.25">
      <c r="A16" s="95" t="s">
        <v>7</v>
      </c>
      <c r="B16" s="222">
        <v>1219</v>
      </c>
      <c r="C16" s="178">
        <v>92</v>
      </c>
      <c r="D16" s="179">
        <v>394</v>
      </c>
      <c r="E16" s="179">
        <v>569</v>
      </c>
      <c r="F16" s="179">
        <v>150</v>
      </c>
      <c r="G16" s="179">
        <v>703</v>
      </c>
      <c r="H16" s="179">
        <v>0</v>
      </c>
      <c r="I16" s="179">
        <v>26</v>
      </c>
      <c r="J16" s="106">
        <v>42</v>
      </c>
    </row>
    <row r="17" spans="1:10" ht="15.9" customHeight="1" x14ac:dyDescent="0.25">
      <c r="A17" s="95" t="s">
        <v>8</v>
      </c>
      <c r="B17" s="222">
        <v>880</v>
      </c>
      <c r="C17" s="178">
        <v>62</v>
      </c>
      <c r="D17" s="179">
        <v>302</v>
      </c>
      <c r="E17" s="179">
        <v>361</v>
      </c>
      <c r="F17" s="179">
        <v>267</v>
      </c>
      <c r="G17" s="179">
        <v>537</v>
      </c>
      <c r="H17" s="179">
        <v>0</v>
      </c>
      <c r="I17" s="179">
        <v>28</v>
      </c>
      <c r="J17" s="106">
        <v>35</v>
      </c>
    </row>
    <row r="18" spans="1:10" ht="15.9" customHeight="1" x14ac:dyDescent="0.25">
      <c r="A18" s="95" t="s">
        <v>9</v>
      </c>
      <c r="B18" s="222">
        <v>617</v>
      </c>
      <c r="C18" s="178">
        <v>73</v>
      </c>
      <c r="D18" s="179">
        <v>227</v>
      </c>
      <c r="E18" s="179">
        <v>262</v>
      </c>
      <c r="F18" s="179">
        <v>75</v>
      </c>
      <c r="G18" s="179">
        <v>348</v>
      </c>
      <c r="H18" s="179">
        <v>0</v>
      </c>
      <c r="I18" s="179">
        <v>2</v>
      </c>
      <c r="J18" s="106">
        <v>37</v>
      </c>
    </row>
    <row r="19" spans="1:10" ht="15.9" customHeight="1" x14ac:dyDescent="0.25">
      <c r="A19" s="95" t="s">
        <v>10</v>
      </c>
      <c r="B19" s="223">
        <v>855</v>
      </c>
      <c r="C19" s="180">
        <v>56</v>
      </c>
      <c r="D19" s="181">
        <v>274</v>
      </c>
      <c r="E19" s="181">
        <v>392</v>
      </c>
      <c r="F19" s="181">
        <v>124</v>
      </c>
      <c r="G19" s="181">
        <v>478</v>
      </c>
      <c r="H19" s="181">
        <v>0</v>
      </c>
      <c r="I19" s="181">
        <v>1</v>
      </c>
      <c r="J19" s="107">
        <v>28</v>
      </c>
    </row>
    <row r="20" spans="1:10" ht="15.9" customHeight="1" x14ac:dyDescent="0.25">
      <c r="A20" s="97" t="s">
        <v>11</v>
      </c>
      <c r="B20" s="224">
        <v>7141</v>
      </c>
      <c r="C20" s="190">
        <v>521</v>
      </c>
      <c r="D20" s="183">
        <v>2463</v>
      </c>
      <c r="E20" s="183">
        <v>3315</v>
      </c>
      <c r="F20" s="183">
        <v>971</v>
      </c>
      <c r="G20" s="183">
        <v>4203</v>
      </c>
      <c r="H20" s="183">
        <v>0</v>
      </c>
      <c r="I20" s="183">
        <v>131</v>
      </c>
      <c r="J20" s="108">
        <v>243</v>
      </c>
    </row>
    <row r="21" spans="1:10" ht="15.9" customHeight="1" x14ac:dyDescent="0.25">
      <c r="A21" s="95" t="s">
        <v>12</v>
      </c>
      <c r="B21" s="225">
        <v>1798</v>
      </c>
      <c r="C21" s="178">
        <v>126</v>
      </c>
      <c r="D21" s="179">
        <v>666</v>
      </c>
      <c r="E21" s="179">
        <v>862</v>
      </c>
      <c r="F21" s="179">
        <v>599</v>
      </c>
      <c r="G21" s="179">
        <v>1163</v>
      </c>
      <c r="H21" s="179">
        <v>0</v>
      </c>
      <c r="I21" s="179">
        <v>3</v>
      </c>
      <c r="J21" s="106">
        <v>106</v>
      </c>
    </row>
    <row r="22" spans="1:10" ht="15.9" customHeight="1" x14ac:dyDescent="0.25">
      <c r="A22" s="95" t="s">
        <v>13</v>
      </c>
      <c r="B22" s="222">
        <v>968</v>
      </c>
      <c r="C22" s="178">
        <v>85</v>
      </c>
      <c r="D22" s="179">
        <v>354</v>
      </c>
      <c r="E22" s="179">
        <v>357</v>
      </c>
      <c r="F22" s="179">
        <v>238</v>
      </c>
      <c r="G22" s="179">
        <v>534</v>
      </c>
      <c r="H22" s="179">
        <v>0</v>
      </c>
      <c r="I22" s="179">
        <v>5</v>
      </c>
      <c r="J22" s="106">
        <v>50</v>
      </c>
    </row>
    <row r="23" spans="1:10" ht="15.9" customHeight="1" x14ac:dyDescent="0.25">
      <c r="A23" s="95" t="s">
        <v>14</v>
      </c>
      <c r="B23" s="222">
        <v>367</v>
      </c>
      <c r="C23" s="178">
        <v>35</v>
      </c>
      <c r="D23" s="179">
        <v>160</v>
      </c>
      <c r="E23" s="179">
        <v>117</v>
      </c>
      <c r="F23" s="179">
        <v>65</v>
      </c>
      <c r="G23" s="179">
        <v>213</v>
      </c>
      <c r="H23" s="179">
        <v>0</v>
      </c>
      <c r="I23" s="179">
        <v>0</v>
      </c>
      <c r="J23" s="106">
        <v>20</v>
      </c>
    </row>
    <row r="24" spans="1:10" ht="15.9" customHeight="1" x14ac:dyDescent="0.25">
      <c r="A24" s="95" t="s">
        <v>15</v>
      </c>
      <c r="B24" s="222">
        <v>494</v>
      </c>
      <c r="C24" s="178">
        <v>43</v>
      </c>
      <c r="D24" s="179">
        <v>194</v>
      </c>
      <c r="E24" s="179">
        <v>198</v>
      </c>
      <c r="F24" s="179">
        <v>74</v>
      </c>
      <c r="G24" s="179">
        <v>308</v>
      </c>
      <c r="H24" s="179">
        <v>0</v>
      </c>
      <c r="I24" s="179">
        <v>1</v>
      </c>
      <c r="J24" s="106">
        <v>36</v>
      </c>
    </row>
    <row r="25" spans="1:10" ht="15.9" customHeight="1" x14ac:dyDescent="0.25">
      <c r="A25" s="95" t="s">
        <v>16</v>
      </c>
      <c r="B25" s="222">
        <v>1006</v>
      </c>
      <c r="C25" s="178">
        <v>66</v>
      </c>
      <c r="D25" s="179">
        <v>344</v>
      </c>
      <c r="E25" s="179">
        <v>477</v>
      </c>
      <c r="F25" s="179">
        <v>324</v>
      </c>
      <c r="G25" s="179">
        <v>649</v>
      </c>
      <c r="H25" s="179">
        <v>0</v>
      </c>
      <c r="I25" s="179">
        <v>22</v>
      </c>
      <c r="J25" s="106">
        <v>59</v>
      </c>
    </row>
    <row r="26" spans="1:10" ht="15.9" customHeight="1" x14ac:dyDescent="0.25">
      <c r="A26" s="95" t="s">
        <v>17</v>
      </c>
      <c r="B26" s="222">
        <v>425</v>
      </c>
      <c r="C26" s="178">
        <v>53</v>
      </c>
      <c r="D26" s="179">
        <v>144</v>
      </c>
      <c r="E26" s="179">
        <v>163</v>
      </c>
      <c r="F26" s="179">
        <v>93</v>
      </c>
      <c r="G26" s="179">
        <v>250</v>
      </c>
      <c r="H26" s="179">
        <v>0</v>
      </c>
      <c r="I26" s="179">
        <v>12</v>
      </c>
      <c r="J26" s="106">
        <v>28</v>
      </c>
    </row>
    <row r="27" spans="1:10" ht="15.9" customHeight="1" x14ac:dyDescent="0.25">
      <c r="A27" s="98" t="s">
        <v>18</v>
      </c>
      <c r="B27" s="223">
        <v>1064</v>
      </c>
      <c r="C27" s="180">
        <v>84</v>
      </c>
      <c r="D27" s="181">
        <v>395</v>
      </c>
      <c r="E27" s="181">
        <v>414</v>
      </c>
      <c r="F27" s="181">
        <v>133</v>
      </c>
      <c r="G27" s="181">
        <v>663</v>
      </c>
      <c r="H27" s="181">
        <v>0</v>
      </c>
      <c r="I27" s="181">
        <v>8</v>
      </c>
      <c r="J27" s="107">
        <v>47</v>
      </c>
    </row>
    <row r="28" spans="1:10" ht="15.9" customHeight="1" x14ac:dyDescent="0.25">
      <c r="A28" s="99" t="s">
        <v>19</v>
      </c>
      <c r="B28" s="224">
        <v>6122</v>
      </c>
      <c r="C28" s="190">
        <v>492</v>
      </c>
      <c r="D28" s="183">
        <v>2257</v>
      </c>
      <c r="E28" s="183">
        <v>2588</v>
      </c>
      <c r="F28" s="183">
        <v>1526</v>
      </c>
      <c r="G28" s="183">
        <v>3780</v>
      </c>
      <c r="H28" s="183">
        <v>0</v>
      </c>
      <c r="I28" s="183">
        <v>51</v>
      </c>
      <c r="J28" s="108">
        <v>346</v>
      </c>
    </row>
    <row r="29" spans="1:10" ht="15.9" customHeight="1" x14ac:dyDescent="0.25">
      <c r="A29" s="95" t="s">
        <v>20</v>
      </c>
      <c r="B29" s="225">
        <v>395</v>
      </c>
      <c r="C29" s="178">
        <v>31</v>
      </c>
      <c r="D29" s="179">
        <v>153</v>
      </c>
      <c r="E29" s="179">
        <v>156</v>
      </c>
      <c r="F29" s="179">
        <v>83</v>
      </c>
      <c r="G29" s="179">
        <v>222</v>
      </c>
      <c r="H29" s="179">
        <v>0</v>
      </c>
      <c r="I29" s="179">
        <v>20</v>
      </c>
      <c r="J29" s="106">
        <v>31</v>
      </c>
    </row>
    <row r="30" spans="1:10" ht="15.9" customHeight="1" x14ac:dyDescent="0.25">
      <c r="A30" s="95" t="s">
        <v>21</v>
      </c>
      <c r="B30" s="222">
        <v>522</v>
      </c>
      <c r="C30" s="178">
        <v>40</v>
      </c>
      <c r="D30" s="179">
        <v>227</v>
      </c>
      <c r="E30" s="179">
        <v>189</v>
      </c>
      <c r="F30" s="179">
        <v>62</v>
      </c>
      <c r="G30" s="179">
        <v>294</v>
      </c>
      <c r="H30" s="179">
        <v>0</v>
      </c>
      <c r="I30" s="179">
        <v>18</v>
      </c>
      <c r="J30" s="106">
        <v>37</v>
      </c>
    </row>
    <row r="31" spans="1:10" ht="15.9" customHeight="1" x14ac:dyDescent="0.25">
      <c r="A31" s="95" t="s">
        <v>22</v>
      </c>
      <c r="B31" s="222">
        <v>209</v>
      </c>
      <c r="C31" s="178">
        <v>15</v>
      </c>
      <c r="D31" s="179">
        <v>79</v>
      </c>
      <c r="E31" s="179">
        <v>75</v>
      </c>
      <c r="F31" s="179">
        <v>37</v>
      </c>
      <c r="G31" s="179">
        <v>118</v>
      </c>
      <c r="H31" s="179">
        <v>0</v>
      </c>
      <c r="I31" s="179">
        <v>6</v>
      </c>
      <c r="J31" s="106">
        <v>19</v>
      </c>
    </row>
    <row r="32" spans="1:10" ht="15.9" customHeight="1" x14ac:dyDescent="0.25">
      <c r="A32" s="95" t="s">
        <v>23</v>
      </c>
      <c r="B32" s="222">
        <v>593</v>
      </c>
      <c r="C32" s="178">
        <v>53</v>
      </c>
      <c r="D32" s="179">
        <v>239</v>
      </c>
      <c r="E32" s="179">
        <v>246</v>
      </c>
      <c r="F32" s="179">
        <v>95</v>
      </c>
      <c r="G32" s="179">
        <v>377</v>
      </c>
      <c r="H32" s="179">
        <v>0</v>
      </c>
      <c r="I32" s="179">
        <v>16</v>
      </c>
      <c r="J32" s="106">
        <v>36</v>
      </c>
    </row>
    <row r="33" spans="1:10" ht="15.9" customHeight="1" x14ac:dyDescent="0.25">
      <c r="A33" s="95" t="s">
        <v>24</v>
      </c>
      <c r="B33" s="222">
        <v>482</v>
      </c>
      <c r="C33" s="178">
        <v>42</v>
      </c>
      <c r="D33" s="179">
        <v>201</v>
      </c>
      <c r="E33" s="179">
        <v>204</v>
      </c>
      <c r="F33" s="179">
        <v>83</v>
      </c>
      <c r="G33" s="179">
        <v>293</v>
      </c>
      <c r="H33" s="179">
        <v>0</v>
      </c>
      <c r="I33" s="179">
        <v>24</v>
      </c>
      <c r="J33" s="106">
        <v>33</v>
      </c>
    </row>
    <row r="34" spans="1:10" ht="15.9" customHeight="1" x14ac:dyDescent="0.25">
      <c r="A34" s="95" t="s">
        <v>25</v>
      </c>
      <c r="B34" s="222">
        <v>831</v>
      </c>
      <c r="C34" s="178">
        <v>70</v>
      </c>
      <c r="D34" s="179">
        <v>355</v>
      </c>
      <c r="E34" s="179">
        <v>414</v>
      </c>
      <c r="F34" s="179">
        <v>76</v>
      </c>
      <c r="G34" s="179">
        <v>498</v>
      </c>
      <c r="H34" s="179">
        <v>0</v>
      </c>
      <c r="I34" s="179">
        <v>5</v>
      </c>
      <c r="J34" s="106">
        <v>76</v>
      </c>
    </row>
    <row r="35" spans="1:10" ht="15.9" customHeight="1" x14ac:dyDescent="0.25">
      <c r="A35" s="95" t="s">
        <v>26</v>
      </c>
      <c r="B35" s="222">
        <v>1938</v>
      </c>
      <c r="C35" s="178">
        <v>124</v>
      </c>
      <c r="D35" s="179">
        <v>769</v>
      </c>
      <c r="E35" s="179">
        <v>1006</v>
      </c>
      <c r="F35" s="179">
        <v>377</v>
      </c>
      <c r="G35" s="179">
        <v>1243</v>
      </c>
      <c r="H35" s="179">
        <v>0</v>
      </c>
      <c r="I35" s="179">
        <v>13</v>
      </c>
      <c r="J35" s="106">
        <v>132</v>
      </c>
    </row>
    <row r="36" spans="1:10" ht="15.9" customHeight="1" x14ac:dyDescent="0.25">
      <c r="A36" s="95" t="s">
        <v>27</v>
      </c>
      <c r="B36" s="222">
        <v>440</v>
      </c>
      <c r="C36" s="178">
        <v>48</v>
      </c>
      <c r="D36" s="179">
        <v>166</v>
      </c>
      <c r="E36" s="179">
        <v>186</v>
      </c>
      <c r="F36" s="179">
        <v>58</v>
      </c>
      <c r="G36" s="179">
        <v>267</v>
      </c>
      <c r="H36" s="179">
        <v>0</v>
      </c>
      <c r="I36" s="179">
        <v>0</v>
      </c>
      <c r="J36" s="106">
        <v>41</v>
      </c>
    </row>
    <row r="37" spans="1:10" ht="15.9" customHeight="1" x14ac:dyDescent="0.25">
      <c r="A37" s="98" t="s">
        <v>28</v>
      </c>
      <c r="B37" s="223">
        <v>878</v>
      </c>
      <c r="C37" s="180">
        <v>72</v>
      </c>
      <c r="D37" s="181">
        <v>359</v>
      </c>
      <c r="E37" s="181">
        <v>363</v>
      </c>
      <c r="F37" s="181">
        <v>51</v>
      </c>
      <c r="G37" s="181">
        <v>494</v>
      </c>
      <c r="H37" s="181">
        <v>0</v>
      </c>
      <c r="I37" s="181">
        <v>20</v>
      </c>
      <c r="J37" s="107">
        <v>64</v>
      </c>
    </row>
    <row r="38" spans="1:10" ht="15.9" customHeight="1" x14ac:dyDescent="0.25">
      <c r="A38" s="99" t="s">
        <v>29</v>
      </c>
      <c r="B38" s="226">
        <v>6288</v>
      </c>
      <c r="C38" s="190">
        <v>495</v>
      </c>
      <c r="D38" s="183">
        <v>2548</v>
      </c>
      <c r="E38" s="183">
        <v>2839</v>
      </c>
      <c r="F38" s="183">
        <v>922</v>
      </c>
      <c r="G38" s="183">
        <v>3806</v>
      </c>
      <c r="H38" s="183">
        <v>0</v>
      </c>
      <c r="I38" s="183">
        <v>122</v>
      </c>
      <c r="J38" s="108">
        <v>469</v>
      </c>
    </row>
    <row r="39" spans="1:10" ht="15.9" customHeight="1" x14ac:dyDescent="0.25">
      <c r="A39" s="95" t="s">
        <v>30</v>
      </c>
      <c r="B39" s="225">
        <v>1929</v>
      </c>
      <c r="C39" s="178">
        <v>75</v>
      </c>
      <c r="D39" s="179">
        <v>842</v>
      </c>
      <c r="E39" s="179">
        <v>1024</v>
      </c>
      <c r="F39" s="179">
        <v>750</v>
      </c>
      <c r="G39" s="179">
        <v>1248</v>
      </c>
      <c r="H39" s="179">
        <v>0</v>
      </c>
      <c r="I39" s="179">
        <v>36</v>
      </c>
      <c r="J39" s="106">
        <v>67</v>
      </c>
    </row>
    <row r="40" spans="1:10" ht="15.9" customHeight="1" x14ac:dyDescent="0.25">
      <c r="A40" s="95" t="s">
        <v>31</v>
      </c>
      <c r="B40" s="222">
        <v>1692</v>
      </c>
      <c r="C40" s="178">
        <v>107</v>
      </c>
      <c r="D40" s="179">
        <v>658</v>
      </c>
      <c r="E40" s="179">
        <v>865</v>
      </c>
      <c r="F40" s="179">
        <v>449</v>
      </c>
      <c r="G40" s="179">
        <v>1165</v>
      </c>
      <c r="H40" s="179">
        <v>0</v>
      </c>
      <c r="I40" s="179">
        <v>47</v>
      </c>
      <c r="J40" s="106">
        <v>60</v>
      </c>
    </row>
    <row r="41" spans="1:10" ht="15.9" customHeight="1" x14ac:dyDescent="0.25">
      <c r="A41" s="95" t="s">
        <v>32</v>
      </c>
      <c r="B41" s="222">
        <v>1383</v>
      </c>
      <c r="C41" s="178">
        <v>123</v>
      </c>
      <c r="D41" s="179">
        <v>501</v>
      </c>
      <c r="E41" s="179">
        <v>511</v>
      </c>
      <c r="F41" s="179">
        <v>211</v>
      </c>
      <c r="G41" s="179">
        <v>872</v>
      </c>
      <c r="H41" s="179">
        <v>0</v>
      </c>
      <c r="I41" s="179">
        <v>32</v>
      </c>
      <c r="J41" s="106">
        <v>77</v>
      </c>
    </row>
    <row r="42" spans="1:10" ht="15.9" customHeight="1" x14ac:dyDescent="0.25">
      <c r="A42" s="95" t="s">
        <v>33</v>
      </c>
      <c r="B42" s="222">
        <v>1965</v>
      </c>
      <c r="C42" s="178">
        <v>142</v>
      </c>
      <c r="D42" s="179">
        <v>849</v>
      </c>
      <c r="E42" s="179">
        <v>848</v>
      </c>
      <c r="F42" s="179">
        <v>464</v>
      </c>
      <c r="G42" s="179">
        <v>1293</v>
      </c>
      <c r="H42" s="179">
        <v>0</v>
      </c>
      <c r="I42" s="179">
        <v>16</v>
      </c>
      <c r="J42" s="106">
        <v>78</v>
      </c>
    </row>
    <row r="43" spans="1:10" ht="15.9" customHeight="1" x14ac:dyDescent="0.25">
      <c r="A43" s="95" t="s">
        <v>34</v>
      </c>
      <c r="B43" s="227">
        <v>734</v>
      </c>
      <c r="C43" s="186">
        <v>41</v>
      </c>
      <c r="D43" s="187">
        <v>316</v>
      </c>
      <c r="E43" s="187">
        <v>321</v>
      </c>
      <c r="F43" s="187">
        <v>234</v>
      </c>
      <c r="G43" s="187">
        <v>479</v>
      </c>
      <c r="H43" s="187">
        <v>0</v>
      </c>
      <c r="I43" s="187">
        <v>0</v>
      </c>
      <c r="J43" s="109">
        <v>36</v>
      </c>
    </row>
    <row r="44" spans="1:10" ht="15.9" customHeight="1" x14ac:dyDescent="0.25">
      <c r="A44" s="95" t="s">
        <v>35</v>
      </c>
      <c r="B44" s="222">
        <v>870</v>
      </c>
      <c r="C44" s="178">
        <v>63</v>
      </c>
      <c r="D44" s="179">
        <v>356</v>
      </c>
      <c r="E44" s="179">
        <v>404</v>
      </c>
      <c r="F44" s="179">
        <v>113</v>
      </c>
      <c r="G44" s="179">
        <v>527</v>
      </c>
      <c r="H44" s="179">
        <v>0</v>
      </c>
      <c r="I44" s="179">
        <v>23</v>
      </c>
      <c r="J44" s="106">
        <v>51</v>
      </c>
    </row>
    <row r="45" spans="1:10" ht="15.9" customHeight="1" x14ac:dyDescent="0.25">
      <c r="A45" s="98" t="s">
        <v>36</v>
      </c>
      <c r="B45" s="223">
        <v>411</v>
      </c>
      <c r="C45" s="180">
        <v>37</v>
      </c>
      <c r="D45" s="181">
        <v>149</v>
      </c>
      <c r="E45" s="181">
        <v>160</v>
      </c>
      <c r="F45" s="181">
        <v>61</v>
      </c>
      <c r="G45" s="181">
        <v>278</v>
      </c>
      <c r="H45" s="181">
        <v>0</v>
      </c>
      <c r="I45" s="181">
        <v>1</v>
      </c>
      <c r="J45" s="107">
        <v>28</v>
      </c>
    </row>
    <row r="46" spans="1:10" ht="15.9" customHeight="1" x14ac:dyDescent="0.25">
      <c r="A46" s="99" t="s">
        <v>37</v>
      </c>
      <c r="B46" s="224">
        <v>8984</v>
      </c>
      <c r="C46" s="190">
        <v>588</v>
      </c>
      <c r="D46" s="183">
        <v>3671</v>
      </c>
      <c r="E46" s="183">
        <v>4133</v>
      </c>
      <c r="F46" s="183">
        <v>2282</v>
      </c>
      <c r="G46" s="183">
        <v>5862</v>
      </c>
      <c r="H46" s="183">
        <v>0</v>
      </c>
      <c r="I46" s="183">
        <v>155</v>
      </c>
      <c r="J46" s="108">
        <v>397</v>
      </c>
    </row>
    <row r="47" spans="1:10" ht="15.9" customHeight="1" x14ac:dyDescent="0.25">
      <c r="A47" s="95" t="s">
        <v>38</v>
      </c>
      <c r="B47" s="225">
        <v>454</v>
      </c>
      <c r="C47" s="178">
        <v>37</v>
      </c>
      <c r="D47" s="179">
        <v>171</v>
      </c>
      <c r="E47" s="179">
        <v>213</v>
      </c>
      <c r="F47" s="179">
        <v>54</v>
      </c>
      <c r="G47" s="179">
        <v>314</v>
      </c>
      <c r="H47" s="179">
        <v>0</v>
      </c>
      <c r="I47" s="179">
        <v>4</v>
      </c>
      <c r="J47" s="106">
        <v>28</v>
      </c>
    </row>
    <row r="48" spans="1:10" ht="15.9" customHeight="1" x14ac:dyDescent="0.25">
      <c r="A48" s="95" t="s">
        <v>39</v>
      </c>
      <c r="B48" s="222">
        <v>1322</v>
      </c>
      <c r="C48" s="178">
        <v>146</v>
      </c>
      <c r="D48" s="179">
        <v>492</v>
      </c>
      <c r="E48" s="179">
        <v>641</v>
      </c>
      <c r="F48" s="179">
        <v>200</v>
      </c>
      <c r="G48" s="179">
        <v>873</v>
      </c>
      <c r="H48" s="179">
        <v>0</v>
      </c>
      <c r="I48" s="179">
        <v>15</v>
      </c>
      <c r="J48" s="106">
        <v>97</v>
      </c>
    </row>
    <row r="49" spans="1:10" ht="15.9" customHeight="1" x14ac:dyDescent="0.25">
      <c r="A49" s="95" t="s">
        <v>40</v>
      </c>
      <c r="B49" s="222">
        <v>550</v>
      </c>
      <c r="C49" s="178">
        <v>55</v>
      </c>
      <c r="D49" s="179">
        <v>219</v>
      </c>
      <c r="E49" s="179">
        <v>267</v>
      </c>
      <c r="F49" s="179">
        <v>60</v>
      </c>
      <c r="G49" s="179">
        <v>343</v>
      </c>
      <c r="H49" s="179">
        <v>0</v>
      </c>
      <c r="I49" s="179">
        <v>9</v>
      </c>
      <c r="J49" s="106">
        <v>45</v>
      </c>
    </row>
    <row r="50" spans="1:10" ht="15.9" customHeight="1" x14ac:dyDescent="0.25">
      <c r="A50" s="95" t="s">
        <v>41</v>
      </c>
      <c r="B50" s="222">
        <v>504</v>
      </c>
      <c r="C50" s="178">
        <v>49</v>
      </c>
      <c r="D50" s="179">
        <v>190</v>
      </c>
      <c r="E50" s="179">
        <v>268</v>
      </c>
      <c r="F50" s="179">
        <v>80</v>
      </c>
      <c r="G50" s="179">
        <v>319</v>
      </c>
      <c r="H50" s="179">
        <v>0</v>
      </c>
      <c r="I50" s="179">
        <v>0</v>
      </c>
      <c r="J50" s="106">
        <v>31</v>
      </c>
    </row>
    <row r="51" spans="1:10" ht="15.9" customHeight="1" x14ac:dyDescent="0.25">
      <c r="A51" s="95" t="s">
        <v>42</v>
      </c>
      <c r="B51" s="222">
        <v>1043</v>
      </c>
      <c r="C51" s="178">
        <v>75</v>
      </c>
      <c r="D51" s="179">
        <v>367</v>
      </c>
      <c r="E51" s="179">
        <v>526</v>
      </c>
      <c r="F51" s="179">
        <v>320</v>
      </c>
      <c r="G51" s="179">
        <v>696</v>
      </c>
      <c r="H51" s="179">
        <v>0</v>
      </c>
      <c r="I51" s="179">
        <v>11</v>
      </c>
      <c r="J51" s="106">
        <v>73</v>
      </c>
    </row>
    <row r="52" spans="1:10" ht="15.9" customHeight="1" x14ac:dyDescent="0.25">
      <c r="A52" s="95" t="s">
        <v>43</v>
      </c>
      <c r="B52" s="222">
        <v>1047</v>
      </c>
      <c r="C52" s="178">
        <v>140</v>
      </c>
      <c r="D52" s="179">
        <v>412</v>
      </c>
      <c r="E52" s="179">
        <v>462</v>
      </c>
      <c r="F52" s="179">
        <v>191</v>
      </c>
      <c r="G52" s="179">
        <v>653</v>
      </c>
      <c r="H52" s="179">
        <v>0</v>
      </c>
      <c r="I52" s="179">
        <v>0</v>
      </c>
      <c r="J52" s="106">
        <v>67</v>
      </c>
    </row>
    <row r="53" spans="1:10" ht="15.9" customHeight="1" x14ac:dyDescent="0.25">
      <c r="A53" s="95" t="s">
        <v>44</v>
      </c>
      <c r="B53" s="222">
        <v>764</v>
      </c>
      <c r="C53" s="178">
        <v>105</v>
      </c>
      <c r="D53" s="179">
        <v>231</v>
      </c>
      <c r="E53" s="179">
        <v>316</v>
      </c>
      <c r="F53" s="179">
        <v>98</v>
      </c>
      <c r="G53" s="179">
        <v>545</v>
      </c>
      <c r="H53" s="179">
        <v>0</v>
      </c>
      <c r="I53" s="179">
        <v>2</v>
      </c>
      <c r="J53" s="106">
        <v>41</v>
      </c>
    </row>
    <row r="54" spans="1:10" ht="15.9" customHeight="1" x14ac:dyDescent="0.25">
      <c r="A54" s="95" t="s">
        <v>45</v>
      </c>
      <c r="B54" s="222">
        <v>784</v>
      </c>
      <c r="C54" s="178">
        <v>71</v>
      </c>
      <c r="D54" s="179">
        <v>298</v>
      </c>
      <c r="E54" s="179">
        <v>383</v>
      </c>
      <c r="F54" s="179">
        <v>166</v>
      </c>
      <c r="G54" s="179">
        <v>547</v>
      </c>
      <c r="H54" s="179">
        <v>0</v>
      </c>
      <c r="I54" s="179">
        <v>4</v>
      </c>
      <c r="J54" s="106">
        <v>38</v>
      </c>
    </row>
    <row r="55" spans="1:10" s="33" customFormat="1" ht="15.9" customHeight="1" x14ac:dyDescent="0.25">
      <c r="A55" s="95" t="s">
        <v>46</v>
      </c>
      <c r="B55" s="222">
        <v>252</v>
      </c>
      <c r="C55" s="178">
        <v>24</v>
      </c>
      <c r="D55" s="179">
        <v>98</v>
      </c>
      <c r="E55" s="179">
        <v>110</v>
      </c>
      <c r="F55" s="179">
        <v>65</v>
      </c>
      <c r="G55" s="179">
        <v>145</v>
      </c>
      <c r="H55" s="179">
        <v>0</v>
      </c>
      <c r="I55" s="179">
        <v>2</v>
      </c>
      <c r="J55" s="106">
        <v>35</v>
      </c>
    </row>
    <row r="56" spans="1:10" ht="15.9" customHeight="1" x14ac:dyDescent="0.25">
      <c r="A56" s="95" t="s">
        <v>47</v>
      </c>
      <c r="B56" s="222">
        <v>388</v>
      </c>
      <c r="C56" s="178">
        <v>67</v>
      </c>
      <c r="D56" s="179">
        <v>127</v>
      </c>
      <c r="E56" s="179">
        <v>163</v>
      </c>
      <c r="F56" s="179">
        <v>43</v>
      </c>
      <c r="G56" s="179">
        <v>261</v>
      </c>
      <c r="H56" s="179">
        <v>0</v>
      </c>
      <c r="I56" s="179">
        <v>0</v>
      </c>
      <c r="J56" s="106">
        <v>28</v>
      </c>
    </row>
    <row r="57" spans="1:10" ht="15.9" customHeight="1" x14ac:dyDescent="0.25">
      <c r="A57" s="98" t="s">
        <v>48</v>
      </c>
      <c r="B57" s="223">
        <v>1873</v>
      </c>
      <c r="C57" s="180">
        <v>142</v>
      </c>
      <c r="D57" s="181">
        <v>680</v>
      </c>
      <c r="E57" s="181">
        <v>890</v>
      </c>
      <c r="F57" s="181">
        <v>175</v>
      </c>
      <c r="G57" s="181">
        <v>1200</v>
      </c>
      <c r="H57" s="181">
        <v>0</v>
      </c>
      <c r="I57" s="181">
        <v>11</v>
      </c>
      <c r="J57" s="107">
        <v>111</v>
      </c>
    </row>
    <row r="58" spans="1:10" ht="15.9" customHeight="1" thickBot="1" x14ac:dyDescent="0.3">
      <c r="A58" s="101" t="s">
        <v>49</v>
      </c>
      <c r="B58" s="228">
        <v>8981</v>
      </c>
      <c r="C58" s="193">
        <v>911</v>
      </c>
      <c r="D58" s="189">
        <v>3285</v>
      </c>
      <c r="E58" s="189">
        <v>4239</v>
      </c>
      <c r="F58" s="189">
        <v>1452</v>
      </c>
      <c r="G58" s="189">
        <v>5896</v>
      </c>
      <c r="H58" s="189">
        <v>0</v>
      </c>
      <c r="I58" s="189">
        <v>58</v>
      </c>
      <c r="J58" s="110">
        <v>594</v>
      </c>
    </row>
    <row r="59" spans="1:10" ht="15.9" customHeight="1" x14ac:dyDescent="0.25">
      <c r="A59" s="102" t="s">
        <v>50</v>
      </c>
      <c r="B59" s="229">
        <v>1179</v>
      </c>
      <c r="C59" s="178">
        <v>81</v>
      </c>
      <c r="D59" s="179">
        <v>505</v>
      </c>
      <c r="E59" s="179">
        <v>580</v>
      </c>
      <c r="F59" s="179">
        <v>156</v>
      </c>
      <c r="G59" s="179">
        <v>675</v>
      </c>
      <c r="H59" s="179">
        <v>0</v>
      </c>
      <c r="I59" s="179">
        <v>4</v>
      </c>
      <c r="J59" s="106">
        <v>62</v>
      </c>
    </row>
    <row r="60" spans="1:10" ht="15.9" customHeight="1" x14ac:dyDescent="0.25">
      <c r="A60" s="95" t="s">
        <v>51</v>
      </c>
      <c r="B60" s="229">
        <v>293</v>
      </c>
      <c r="C60" s="178">
        <v>19</v>
      </c>
      <c r="D60" s="179">
        <v>124</v>
      </c>
      <c r="E60" s="179">
        <v>154</v>
      </c>
      <c r="F60" s="179">
        <v>64</v>
      </c>
      <c r="G60" s="179">
        <v>192</v>
      </c>
      <c r="H60" s="179">
        <v>0</v>
      </c>
      <c r="I60" s="179">
        <v>26</v>
      </c>
      <c r="J60" s="106">
        <v>39</v>
      </c>
    </row>
    <row r="61" spans="1:10" ht="15.9" customHeight="1" x14ac:dyDescent="0.25">
      <c r="A61" s="95" t="s">
        <v>52</v>
      </c>
      <c r="B61" s="229">
        <v>1259</v>
      </c>
      <c r="C61" s="178">
        <v>66</v>
      </c>
      <c r="D61" s="179">
        <v>460</v>
      </c>
      <c r="E61" s="179">
        <v>847</v>
      </c>
      <c r="F61" s="179">
        <v>569</v>
      </c>
      <c r="G61" s="179">
        <v>920</v>
      </c>
      <c r="H61" s="179">
        <v>0</v>
      </c>
      <c r="I61" s="179">
        <v>10</v>
      </c>
      <c r="J61" s="106">
        <v>40</v>
      </c>
    </row>
    <row r="62" spans="1:10" ht="15.9" customHeight="1" x14ac:dyDescent="0.25">
      <c r="A62" s="95" t="s">
        <v>53</v>
      </c>
      <c r="B62" s="229">
        <v>527</v>
      </c>
      <c r="C62" s="178">
        <v>34</v>
      </c>
      <c r="D62" s="179">
        <v>218</v>
      </c>
      <c r="E62" s="179">
        <v>313</v>
      </c>
      <c r="F62" s="179">
        <v>121</v>
      </c>
      <c r="G62" s="179">
        <v>345</v>
      </c>
      <c r="H62" s="179">
        <v>0</v>
      </c>
      <c r="I62" s="179">
        <v>10</v>
      </c>
      <c r="J62" s="106">
        <v>35</v>
      </c>
    </row>
    <row r="63" spans="1:10" ht="15.9" customHeight="1" x14ac:dyDescent="0.25">
      <c r="A63" s="95" t="s">
        <v>54</v>
      </c>
      <c r="B63" s="229">
        <v>409</v>
      </c>
      <c r="C63" s="178">
        <v>25</v>
      </c>
      <c r="D63" s="179">
        <v>165</v>
      </c>
      <c r="E63" s="179">
        <v>257</v>
      </c>
      <c r="F63" s="179">
        <v>156</v>
      </c>
      <c r="G63" s="179">
        <v>282</v>
      </c>
      <c r="H63" s="179">
        <v>0</v>
      </c>
      <c r="I63" s="179">
        <v>12</v>
      </c>
      <c r="J63" s="106">
        <v>13</v>
      </c>
    </row>
    <row r="64" spans="1:10" ht="15.9" customHeight="1" x14ac:dyDescent="0.25">
      <c r="A64" s="95" t="s">
        <v>55</v>
      </c>
      <c r="B64" s="229">
        <v>2036</v>
      </c>
      <c r="C64" s="178">
        <v>84</v>
      </c>
      <c r="D64" s="179">
        <v>696</v>
      </c>
      <c r="E64" s="179">
        <v>1339</v>
      </c>
      <c r="F64" s="179">
        <v>1049</v>
      </c>
      <c r="G64" s="179">
        <v>1533</v>
      </c>
      <c r="H64" s="179">
        <v>0</v>
      </c>
      <c r="I64" s="179">
        <v>25</v>
      </c>
      <c r="J64" s="106">
        <v>40</v>
      </c>
    </row>
    <row r="65" spans="1:10" ht="15.9" customHeight="1" x14ac:dyDescent="0.25">
      <c r="A65" s="95" t="s">
        <v>56</v>
      </c>
      <c r="B65" s="229">
        <v>579</v>
      </c>
      <c r="C65" s="178">
        <v>28</v>
      </c>
      <c r="D65" s="179">
        <v>228</v>
      </c>
      <c r="E65" s="179">
        <v>364</v>
      </c>
      <c r="F65" s="179">
        <v>206</v>
      </c>
      <c r="G65" s="179">
        <v>423</v>
      </c>
      <c r="H65" s="179">
        <v>0</v>
      </c>
      <c r="I65" s="179">
        <v>18</v>
      </c>
      <c r="J65" s="106">
        <v>18</v>
      </c>
    </row>
    <row r="66" spans="1:10" ht="15.9" customHeight="1" x14ac:dyDescent="0.25">
      <c r="A66" s="95" t="s">
        <v>57</v>
      </c>
      <c r="B66" s="229">
        <v>2046</v>
      </c>
      <c r="C66" s="178">
        <v>59</v>
      </c>
      <c r="D66" s="179">
        <v>693</v>
      </c>
      <c r="E66" s="179">
        <v>1493</v>
      </c>
      <c r="F66" s="179">
        <v>1257</v>
      </c>
      <c r="G66" s="179">
        <v>1671</v>
      </c>
      <c r="H66" s="179">
        <v>0</v>
      </c>
      <c r="I66" s="179">
        <v>43</v>
      </c>
      <c r="J66" s="106">
        <v>75</v>
      </c>
    </row>
    <row r="67" spans="1:10" ht="15.9" customHeight="1" x14ac:dyDescent="0.25">
      <c r="A67" s="95" t="s">
        <v>58</v>
      </c>
      <c r="B67" s="229">
        <v>4072</v>
      </c>
      <c r="C67" s="178">
        <v>100</v>
      </c>
      <c r="D67" s="179">
        <v>1277</v>
      </c>
      <c r="E67" s="179">
        <v>3009</v>
      </c>
      <c r="F67" s="179">
        <v>2756</v>
      </c>
      <c r="G67" s="179">
        <v>3147</v>
      </c>
      <c r="H67" s="179">
        <v>0</v>
      </c>
      <c r="I67" s="179">
        <v>62</v>
      </c>
      <c r="J67" s="106">
        <v>134</v>
      </c>
    </row>
    <row r="68" spans="1:10" ht="15.9" customHeight="1" x14ac:dyDescent="0.25">
      <c r="A68" s="95" t="s">
        <v>59</v>
      </c>
      <c r="B68" s="229">
        <v>1114</v>
      </c>
      <c r="C68" s="178">
        <v>76</v>
      </c>
      <c r="D68" s="179">
        <v>403</v>
      </c>
      <c r="E68" s="179">
        <v>650</v>
      </c>
      <c r="F68" s="179">
        <v>457</v>
      </c>
      <c r="G68" s="179">
        <v>819</v>
      </c>
      <c r="H68" s="179">
        <v>0</v>
      </c>
      <c r="I68" s="179">
        <v>0</v>
      </c>
      <c r="J68" s="106">
        <v>46</v>
      </c>
    </row>
    <row r="69" spans="1:10" ht="15.9" customHeight="1" x14ac:dyDescent="0.25">
      <c r="A69" s="95" t="s">
        <v>60</v>
      </c>
      <c r="B69" s="229">
        <v>869</v>
      </c>
      <c r="C69" s="178">
        <v>55</v>
      </c>
      <c r="D69" s="179">
        <v>346</v>
      </c>
      <c r="E69" s="179">
        <v>476</v>
      </c>
      <c r="F69" s="179">
        <v>188</v>
      </c>
      <c r="G69" s="179">
        <v>570</v>
      </c>
      <c r="H69" s="179">
        <v>0</v>
      </c>
      <c r="I69" s="179">
        <v>5</v>
      </c>
      <c r="J69" s="106">
        <v>44</v>
      </c>
    </row>
    <row r="70" spans="1:10" ht="15.9" customHeight="1" x14ac:dyDescent="0.25">
      <c r="A70" s="95" t="s">
        <v>61</v>
      </c>
      <c r="B70" s="229">
        <v>525</v>
      </c>
      <c r="C70" s="178">
        <v>32</v>
      </c>
      <c r="D70" s="179">
        <v>216</v>
      </c>
      <c r="E70" s="179">
        <v>318</v>
      </c>
      <c r="F70" s="179">
        <v>126</v>
      </c>
      <c r="G70" s="179">
        <v>362</v>
      </c>
      <c r="H70" s="179">
        <v>0</v>
      </c>
      <c r="I70" s="179">
        <v>3</v>
      </c>
      <c r="J70" s="106">
        <v>32</v>
      </c>
    </row>
    <row r="71" spans="1:10" ht="15.9" customHeight="1" x14ac:dyDescent="0.25">
      <c r="A71" s="95" t="s">
        <v>62</v>
      </c>
      <c r="B71" s="230">
        <v>709</v>
      </c>
      <c r="C71" s="180">
        <v>42</v>
      </c>
      <c r="D71" s="181">
        <v>288</v>
      </c>
      <c r="E71" s="181">
        <v>380</v>
      </c>
      <c r="F71" s="181">
        <v>198</v>
      </c>
      <c r="G71" s="181">
        <v>455</v>
      </c>
      <c r="H71" s="181">
        <v>0</v>
      </c>
      <c r="I71" s="181">
        <v>43</v>
      </c>
      <c r="J71" s="107">
        <v>62</v>
      </c>
    </row>
    <row r="72" spans="1:10" ht="15.9" customHeight="1" x14ac:dyDescent="0.25">
      <c r="A72" s="97" t="s">
        <v>63</v>
      </c>
      <c r="B72" s="231">
        <v>15617</v>
      </c>
      <c r="C72" s="190">
        <v>701</v>
      </c>
      <c r="D72" s="183">
        <v>5619</v>
      </c>
      <c r="E72" s="183">
        <v>10180</v>
      </c>
      <c r="F72" s="183">
        <v>7303</v>
      </c>
      <c r="G72" s="183">
        <v>11394</v>
      </c>
      <c r="H72" s="183">
        <v>0</v>
      </c>
      <c r="I72" s="183">
        <v>261</v>
      </c>
      <c r="J72" s="108">
        <v>640</v>
      </c>
    </row>
    <row r="73" spans="1:10" ht="15.9" customHeight="1" x14ac:dyDescent="0.25">
      <c r="A73" s="95" t="s">
        <v>64</v>
      </c>
      <c r="B73" s="229">
        <v>2266</v>
      </c>
      <c r="C73" s="178">
        <v>115</v>
      </c>
      <c r="D73" s="179">
        <v>694</v>
      </c>
      <c r="E73" s="179">
        <v>1523</v>
      </c>
      <c r="F73" s="179">
        <v>1024</v>
      </c>
      <c r="G73" s="179">
        <v>1602</v>
      </c>
      <c r="H73" s="179">
        <v>0</v>
      </c>
      <c r="I73" s="179">
        <v>7</v>
      </c>
      <c r="J73" s="106">
        <v>110</v>
      </c>
    </row>
    <row r="74" spans="1:10" ht="15.9" customHeight="1" x14ac:dyDescent="0.25">
      <c r="A74" s="95" t="s">
        <v>65</v>
      </c>
      <c r="B74" s="229">
        <v>1300</v>
      </c>
      <c r="C74" s="178">
        <v>108</v>
      </c>
      <c r="D74" s="179">
        <v>464</v>
      </c>
      <c r="E74" s="179">
        <v>803</v>
      </c>
      <c r="F74" s="179">
        <v>333</v>
      </c>
      <c r="G74" s="179">
        <v>908</v>
      </c>
      <c r="H74" s="179">
        <v>0</v>
      </c>
      <c r="I74" s="179">
        <v>39</v>
      </c>
      <c r="J74" s="106">
        <v>73</v>
      </c>
    </row>
    <row r="75" spans="1:10" ht="15.9" customHeight="1" x14ac:dyDescent="0.25">
      <c r="A75" s="95" t="s">
        <v>66</v>
      </c>
      <c r="B75" s="229">
        <v>2768</v>
      </c>
      <c r="C75" s="178">
        <v>99</v>
      </c>
      <c r="D75" s="179">
        <v>760</v>
      </c>
      <c r="E75" s="179">
        <v>1862</v>
      </c>
      <c r="F75" s="179">
        <v>1908</v>
      </c>
      <c r="G75" s="179">
        <v>2234</v>
      </c>
      <c r="H75" s="179">
        <v>0</v>
      </c>
      <c r="I75" s="179">
        <v>8</v>
      </c>
      <c r="J75" s="106">
        <v>63</v>
      </c>
    </row>
    <row r="76" spans="1:10" ht="15.9" customHeight="1" x14ac:dyDescent="0.25">
      <c r="A76" s="95" t="s">
        <v>67</v>
      </c>
      <c r="B76" s="229">
        <v>816</v>
      </c>
      <c r="C76" s="178">
        <v>46</v>
      </c>
      <c r="D76" s="179">
        <v>237</v>
      </c>
      <c r="E76" s="179">
        <v>526</v>
      </c>
      <c r="F76" s="179">
        <v>451</v>
      </c>
      <c r="G76" s="179">
        <v>651</v>
      </c>
      <c r="H76" s="179">
        <v>0</v>
      </c>
      <c r="I76" s="179">
        <v>7</v>
      </c>
      <c r="J76" s="106">
        <v>56</v>
      </c>
    </row>
    <row r="77" spans="1:10" ht="15.9" customHeight="1" x14ac:dyDescent="0.25">
      <c r="A77" s="95" t="s">
        <v>68</v>
      </c>
      <c r="B77" s="229">
        <v>359</v>
      </c>
      <c r="C77" s="178">
        <v>20</v>
      </c>
      <c r="D77" s="179">
        <v>104</v>
      </c>
      <c r="E77" s="179">
        <v>265</v>
      </c>
      <c r="F77" s="179">
        <v>195</v>
      </c>
      <c r="G77" s="179">
        <v>291</v>
      </c>
      <c r="H77" s="179">
        <v>0</v>
      </c>
      <c r="I77" s="179">
        <v>3</v>
      </c>
      <c r="J77" s="106">
        <v>24</v>
      </c>
    </row>
    <row r="78" spans="1:10" ht="15.9" customHeight="1" x14ac:dyDescent="0.25">
      <c r="A78" s="95" t="s">
        <v>69</v>
      </c>
      <c r="B78" s="229">
        <v>1759</v>
      </c>
      <c r="C78" s="178">
        <v>104</v>
      </c>
      <c r="D78" s="179">
        <v>578</v>
      </c>
      <c r="E78" s="179">
        <v>1001</v>
      </c>
      <c r="F78" s="179">
        <v>815</v>
      </c>
      <c r="G78" s="179">
        <v>1303</v>
      </c>
      <c r="H78" s="179">
        <v>0</v>
      </c>
      <c r="I78" s="179">
        <v>13</v>
      </c>
      <c r="J78" s="106">
        <v>48</v>
      </c>
    </row>
    <row r="79" spans="1:10" ht="15.9" customHeight="1" x14ac:dyDescent="0.25">
      <c r="A79" s="95" t="s">
        <v>70</v>
      </c>
      <c r="B79" s="229">
        <v>3431</v>
      </c>
      <c r="C79" s="178">
        <v>213</v>
      </c>
      <c r="D79" s="179">
        <v>1141</v>
      </c>
      <c r="E79" s="179">
        <v>2227</v>
      </c>
      <c r="F79" s="179">
        <v>1521</v>
      </c>
      <c r="G79" s="179">
        <v>2634</v>
      </c>
      <c r="H79" s="179">
        <v>0</v>
      </c>
      <c r="I79" s="179">
        <v>8</v>
      </c>
      <c r="J79" s="106">
        <v>136</v>
      </c>
    </row>
    <row r="80" spans="1:10" ht="15.9" customHeight="1" x14ac:dyDescent="0.25">
      <c r="A80" s="95" t="s">
        <v>71</v>
      </c>
      <c r="B80" s="229">
        <v>2102</v>
      </c>
      <c r="C80" s="178">
        <v>99</v>
      </c>
      <c r="D80" s="179">
        <v>557</v>
      </c>
      <c r="E80" s="179">
        <v>1526</v>
      </c>
      <c r="F80" s="179">
        <v>1243</v>
      </c>
      <c r="G80" s="179">
        <v>1750</v>
      </c>
      <c r="H80" s="179">
        <v>0</v>
      </c>
      <c r="I80" s="179">
        <v>1</v>
      </c>
      <c r="J80" s="106">
        <v>47</v>
      </c>
    </row>
    <row r="81" spans="1:10" ht="15.9" customHeight="1" x14ac:dyDescent="0.25">
      <c r="A81" s="95" t="s">
        <v>72</v>
      </c>
      <c r="B81" s="229">
        <v>917</v>
      </c>
      <c r="C81" s="178">
        <v>74</v>
      </c>
      <c r="D81" s="179">
        <v>350</v>
      </c>
      <c r="E81" s="179">
        <v>558</v>
      </c>
      <c r="F81" s="179">
        <v>185</v>
      </c>
      <c r="G81" s="179">
        <v>640</v>
      </c>
      <c r="H81" s="179">
        <v>0</v>
      </c>
      <c r="I81" s="179">
        <v>16</v>
      </c>
      <c r="J81" s="106">
        <v>45</v>
      </c>
    </row>
    <row r="82" spans="1:10" ht="15.9" customHeight="1" x14ac:dyDescent="0.25">
      <c r="A82" s="95" t="s">
        <v>73</v>
      </c>
      <c r="B82" s="229">
        <v>1088</v>
      </c>
      <c r="C82" s="178">
        <v>85</v>
      </c>
      <c r="D82" s="179">
        <v>297</v>
      </c>
      <c r="E82" s="179">
        <v>654</v>
      </c>
      <c r="F82" s="179">
        <v>546</v>
      </c>
      <c r="G82" s="179">
        <v>864</v>
      </c>
      <c r="H82" s="179">
        <v>0</v>
      </c>
      <c r="I82" s="179">
        <v>10</v>
      </c>
      <c r="J82" s="106">
        <v>60</v>
      </c>
    </row>
    <row r="83" spans="1:10" ht="15.9" customHeight="1" x14ac:dyDescent="0.25">
      <c r="A83" s="95" t="s">
        <v>74</v>
      </c>
      <c r="B83" s="229">
        <v>694</v>
      </c>
      <c r="C83" s="178">
        <v>42</v>
      </c>
      <c r="D83" s="179">
        <v>214</v>
      </c>
      <c r="E83" s="179">
        <v>499</v>
      </c>
      <c r="F83" s="179">
        <v>305</v>
      </c>
      <c r="G83" s="179">
        <v>508</v>
      </c>
      <c r="H83" s="179">
        <v>0</v>
      </c>
      <c r="I83" s="179">
        <v>4</v>
      </c>
      <c r="J83" s="106">
        <v>66</v>
      </c>
    </row>
    <row r="84" spans="1:10" ht="15.9" customHeight="1" x14ac:dyDescent="0.25">
      <c r="A84" s="95" t="s">
        <v>75</v>
      </c>
      <c r="B84" s="229">
        <v>1192</v>
      </c>
      <c r="C84" s="178">
        <v>74</v>
      </c>
      <c r="D84" s="179">
        <v>365</v>
      </c>
      <c r="E84" s="179">
        <v>825</v>
      </c>
      <c r="F84" s="179">
        <v>583</v>
      </c>
      <c r="G84" s="179">
        <v>872</v>
      </c>
      <c r="H84" s="179">
        <v>0</v>
      </c>
      <c r="I84" s="179">
        <v>1</v>
      </c>
      <c r="J84" s="106">
        <v>85</v>
      </c>
    </row>
    <row r="85" spans="1:10" ht="15.9" customHeight="1" x14ac:dyDescent="0.25">
      <c r="A85" s="95" t="s">
        <v>76</v>
      </c>
      <c r="B85" s="230">
        <v>3080</v>
      </c>
      <c r="C85" s="180">
        <v>142</v>
      </c>
      <c r="D85" s="181">
        <v>828</v>
      </c>
      <c r="E85" s="181">
        <v>2141</v>
      </c>
      <c r="F85" s="181">
        <v>1756</v>
      </c>
      <c r="G85" s="181">
        <v>2443</v>
      </c>
      <c r="H85" s="181">
        <v>0</v>
      </c>
      <c r="I85" s="181">
        <v>31</v>
      </c>
      <c r="J85" s="107">
        <v>99</v>
      </c>
    </row>
    <row r="86" spans="1:10" ht="15.9" customHeight="1" x14ac:dyDescent="0.25">
      <c r="A86" s="97" t="s">
        <v>77</v>
      </c>
      <c r="B86" s="231">
        <v>21772</v>
      </c>
      <c r="C86" s="190">
        <v>1221</v>
      </c>
      <c r="D86" s="183">
        <v>6589</v>
      </c>
      <c r="E86" s="183">
        <v>14410</v>
      </c>
      <c r="F86" s="183">
        <v>10865</v>
      </c>
      <c r="G86" s="183">
        <v>16700</v>
      </c>
      <c r="H86" s="183">
        <v>0</v>
      </c>
      <c r="I86" s="183">
        <v>148</v>
      </c>
      <c r="J86" s="108">
        <v>912</v>
      </c>
    </row>
    <row r="87" spans="1:10" ht="15.9" customHeight="1" x14ac:dyDescent="0.25">
      <c r="A87" s="95" t="s">
        <v>78</v>
      </c>
      <c r="B87" s="229">
        <v>802</v>
      </c>
      <c r="C87" s="178">
        <v>40</v>
      </c>
      <c r="D87" s="179">
        <v>265</v>
      </c>
      <c r="E87" s="179">
        <v>521</v>
      </c>
      <c r="F87" s="179">
        <v>510</v>
      </c>
      <c r="G87" s="179">
        <v>669</v>
      </c>
      <c r="H87" s="179">
        <v>0</v>
      </c>
      <c r="I87" s="179">
        <v>1</v>
      </c>
      <c r="J87" s="106">
        <v>28</v>
      </c>
    </row>
    <row r="88" spans="1:10" ht="15.9" customHeight="1" x14ac:dyDescent="0.25">
      <c r="A88" s="95" t="s">
        <v>79</v>
      </c>
      <c r="B88" s="229">
        <v>940</v>
      </c>
      <c r="C88" s="178">
        <v>39</v>
      </c>
      <c r="D88" s="179">
        <v>390</v>
      </c>
      <c r="E88" s="179">
        <v>538</v>
      </c>
      <c r="F88" s="179">
        <v>137</v>
      </c>
      <c r="G88" s="179">
        <v>622</v>
      </c>
      <c r="H88" s="179">
        <v>0</v>
      </c>
      <c r="I88" s="179">
        <v>20</v>
      </c>
      <c r="J88" s="106">
        <v>38</v>
      </c>
    </row>
    <row r="89" spans="1:10" ht="15.9" customHeight="1" x14ac:dyDescent="0.25">
      <c r="A89" s="95" t="s">
        <v>80</v>
      </c>
      <c r="B89" s="229">
        <v>1207</v>
      </c>
      <c r="C89" s="178">
        <v>62</v>
      </c>
      <c r="D89" s="179">
        <v>505</v>
      </c>
      <c r="E89" s="179">
        <v>707</v>
      </c>
      <c r="F89" s="179">
        <v>308</v>
      </c>
      <c r="G89" s="179">
        <v>801</v>
      </c>
      <c r="H89" s="179">
        <v>0</v>
      </c>
      <c r="I89" s="179">
        <v>25</v>
      </c>
      <c r="J89" s="106">
        <v>39</v>
      </c>
    </row>
    <row r="90" spans="1:10" ht="15.9" customHeight="1" x14ac:dyDescent="0.25">
      <c r="A90" s="95" t="s">
        <v>81</v>
      </c>
      <c r="B90" s="229">
        <v>326</v>
      </c>
      <c r="C90" s="178">
        <v>24</v>
      </c>
      <c r="D90" s="179">
        <v>109</v>
      </c>
      <c r="E90" s="179">
        <v>153</v>
      </c>
      <c r="F90" s="179">
        <v>46</v>
      </c>
      <c r="G90" s="179">
        <v>235</v>
      </c>
      <c r="H90" s="179">
        <v>0</v>
      </c>
      <c r="I90" s="179">
        <v>11</v>
      </c>
      <c r="J90" s="106">
        <v>6</v>
      </c>
    </row>
    <row r="91" spans="1:10" ht="15.9" customHeight="1" x14ac:dyDescent="0.25">
      <c r="A91" s="95" t="s">
        <v>82</v>
      </c>
      <c r="B91" s="229">
        <v>626</v>
      </c>
      <c r="C91" s="178">
        <v>36</v>
      </c>
      <c r="D91" s="179">
        <v>220</v>
      </c>
      <c r="E91" s="179">
        <v>315</v>
      </c>
      <c r="F91" s="179">
        <v>69</v>
      </c>
      <c r="G91" s="179">
        <v>404</v>
      </c>
      <c r="H91" s="179">
        <v>0</v>
      </c>
      <c r="I91" s="179">
        <v>4</v>
      </c>
      <c r="J91" s="106">
        <v>31</v>
      </c>
    </row>
    <row r="92" spans="1:10" ht="15.9" customHeight="1" x14ac:dyDescent="0.25">
      <c r="A92" s="95" t="s">
        <v>83</v>
      </c>
      <c r="B92" s="229">
        <v>3466</v>
      </c>
      <c r="C92" s="178">
        <v>155</v>
      </c>
      <c r="D92" s="179">
        <v>1065</v>
      </c>
      <c r="E92" s="179">
        <v>2320</v>
      </c>
      <c r="F92" s="179">
        <v>2031</v>
      </c>
      <c r="G92" s="179">
        <v>2700</v>
      </c>
      <c r="H92" s="179">
        <v>0</v>
      </c>
      <c r="I92" s="179">
        <v>10</v>
      </c>
      <c r="J92" s="106">
        <v>61</v>
      </c>
    </row>
    <row r="93" spans="1:10" ht="15.9" customHeight="1" x14ac:dyDescent="0.25">
      <c r="A93" s="95" t="s">
        <v>84</v>
      </c>
      <c r="B93" s="229">
        <v>3677</v>
      </c>
      <c r="C93" s="178">
        <v>166</v>
      </c>
      <c r="D93" s="179">
        <v>1184</v>
      </c>
      <c r="E93" s="179">
        <v>2529</v>
      </c>
      <c r="F93" s="179">
        <v>1807</v>
      </c>
      <c r="G93" s="179">
        <v>2781</v>
      </c>
      <c r="H93" s="179">
        <v>0</v>
      </c>
      <c r="I93" s="179">
        <v>3</v>
      </c>
      <c r="J93" s="106">
        <v>175</v>
      </c>
    </row>
    <row r="94" spans="1:10" ht="15.9" customHeight="1" x14ac:dyDescent="0.25">
      <c r="A94" s="95" t="s">
        <v>85</v>
      </c>
      <c r="B94" s="229">
        <v>2398</v>
      </c>
      <c r="C94" s="178">
        <v>96</v>
      </c>
      <c r="D94" s="179">
        <v>810</v>
      </c>
      <c r="E94" s="179">
        <v>1786</v>
      </c>
      <c r="F94" s="179">
        <v>1395</v>
      </c>
      <c r="G94" s="179">
        <v>1806</v>
      </c>
      <c r="H94" s="179">
        <v>0</v>
      </c>
      <c r="I94" s="179">
        <v>86</v>
      </c>
      <c r="J94" s="106">
        <v>46</v>
      </c>
    </row>
    <row r="95" spans="1:10" ht="15.9" customHeight="1" x14ac:dyDescent="0.25">
      <c r="A95" s="95" t="s">
        <v>86</v>
      </c>
      <c r="B95" s="229">
        <v>789</v>
      </c>
      <c r="C95" s="178">
        <v>46</v>
      </c>
      <c r="D95" s="179">
        <v>273</v>
      </c>
      <c r="E95" s="179">
        <v>559</v>
      </c>
      <c r="F95" s="179">
        <v>340</v>
      </c>
      <c r="G95" s="179">
        <v>610</v>
      </c>
      <c r="H95" s="179">
        <v>0</v>
      </c>
      <c r="I95" s="179">
        <v>24</v>
      </c>
      <c r="J95" s="106">
        <v>34</v>
      </c>
    </row>
    <row r="96" spans="1:10" ht="15.9" customHeight="1" x14ac:dyDescent="0.25">
      <c r="A96" s="95" t="s">
        <v>87</v>
      </c>
      <c r="B96" s="229">
        <v>2368</v>
      </c>
      <c r="C96" s="178">
        <v>133</v>
      </c>
      <c r="D96" s="179">
        <v>731</v>
      </c>
      <c r="E96" s="179">
        <v>1570</v>
      </c>
      <c r="F96" s="179">
        <v>1361</v>
      </c>
      <c r="G96" s="179">
        <v>1913</v>
      </c>
      <c r="H96" s="179">
        <v>0</v>
      </c>
      <c r="I96" s="179">
        <v>3</v>
      </c>
      <c r="J96" s="106">
        <v>76</v>
      </c>
    </row>
    <row r="97" spans="1:10" ht="15.9" customHeight="1" x14ac:dyDescent="0.25">
      <c r="A97" s="95" t="s">
        <v>88</v>
      </c>
      <c r="B97" s="230">
        <v>3483</v>
      </c>
      <c r="C97" s="180">
        <v>163</v>
      </c>
      <c r="D97" s="181">
        <v>1142</v>
      </c>
      <c r="E97" s="181">
        <v>2484</v>
      </c>
      <c r="F97" s="181">
        <v>1601</v>
      </c>
      <c r="G97" s="181">
        <v>2749</v>
      </c>
      <c r="H97" s="181">
        <v>0</v>
      </c>
      <c r="I97" s="181">
        <v>12</v>
      </c>
      <c r="J97" s="107">
        <v>95</v>
      </c>
    </row>
    <row r="98" spans="1:10" ht="15.9" customHeight="1" x14ac:dyDescent="0.25">
      <c r="A98" s="97" t="s">
        <v>89</v>
      </c>
      <c r="B98" s="231">
        <v>20082</v>
      </c>
      <c r="C98" s="190">
        <v>960</v>
      </c>
      <c r="D98" s="183">
        <v>6694</v>
      </c>
      <c r="E98" s="183">
        <v>13482</v>
      </c>
      <c r="F98" s="183">
        <v>9605</v>
      </c>
      <c r="G98" s="183">
        <v>15290</v>
      </c>
      <c r="H98" s="183">
        <v>0</v>
      </c>
      <c r="I98" s="183">
        <v>199</v>
      </c>
      <c r="J98" s="108">
        <v>629</v>
      </c>
    </row>
    <row r="99" spans="1:10" ht="15.9" customHeight="1" thickBot="1" x14ac:dyDescent="0.3">
      <c r="A99" s="35" t="s">
        <v>90</v>
      </c>
      <c r="B99" s="233">
        <v>94987</v>
      </c>
      <c r="C99" s="220">
        <v>5889</v>
      </c>
      <c r="D99" s="214">
        <v>33126</v>
      </c>
      <c r="E99" s="214">
        <v>55186</v>
      </c>
      <c r="F99" s="214">
        <v>34926</v>
      </c>
      <c r="G99" s="214">
        <v>66931</v>
      </c>
      <c r="H99" s="214">
        <v>0</v>
      </c>
      <c r="I99" s="214">
        <v>1125</v>
      </c>
      <c r="J99" s="215">
        <v>4230</v>
      </c>
    </row>
    <row r="101" spans="1:10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44440</v>
      </c>
      <c r="P7" s="404"/>
    </row>
    <row r="8" spans="1:16" s="31" customFormat="1" ht="13.8" x14ac:dyDescent="0.25">
      <c r="A8" s="91"/>
      <c r="B8" s="385" t="s">
        <v>179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967</v>
      </c>
      <c r="C12" s="196">
        <v>390</v>
      </c>
      <c r="D12" s="176">
        <v>188</v>
      </c>
      <c r="E12" s="176">
        <v>202</v>
      </c>
      <c r="F12" s="176">
        <v>231</v>
      </c>
      <c r="G12" s="176">
        <v>131</v>
      </c>
      <c r="H12" s="176">
        <v>100</v>
      </c>
      <c r="I12" s="176">
        <v>346</v>
      </c>
      <c r="J12" s="176">
        <v>150</v>
      </c>
      <c r="K12" s="176">
        <v>78</v>
      </c>
      <c r="L12" s="176">
        <v>41</v>
      </c>
      <c r="M12" s="176">
        <v>17</v>
      </c>
      <c r="N12" s="176">
        <v>15</v>
      </c>
      <c r="O12" s="197">
        <v>13</v>
      </c>
      <c r="P12" s="198">
        <v>32</v>
      </c>
    </row>
    <row r="13" spans="1:16" ht="15.9" customHeight="1" x14ac:dyDescent="0.25">
      <c r="A13" s="115" t="s">
        <v>4</v>
      </c>
      <c r="B13" s="199">
        <v>3121</v>
      </c>
      <c r="C13" s="178">
        <v>1301</v>
      </c>
      <c r="D13" s="179">
        <v>647</v>
      </c>
      <c r="E13" s="179">
        <v>654</v>
      </c>
      <c r="F13" s="179">
        <v>771</v>
      </c>
      <c r="G13" s="179">
        <v>485</v>
      </c>
      <c r="H13" s="179">
        <v>286</v>
      </c>
      <c r="I13" s="179">
        <v>1049</v>
      </c>
      <c r="J13" s="179">
        <v>419</v>
      </c>
      <c r="K13" s="179">
        <v>259</v>
      </c>
      <c r="L13" s="179">
        <v>121</v>
      </c>
      <c r="M13" s="179">
        <v>67</v>
      </c>
      <c r="N13" s="179">
        <v>59</v>
      </c>
      <c r="O13" s="200">
        <v>40</v>
      </c>
      <c r="P13" s="201">
        <v>84</v>
      </c>
    </row>
    <row r="14" spans="1:16" ht="15.9" customHeight="1" x14ac:dyDescent="0.25">
      <c r="A14" s="115" t="s">
        <v>5</v>
      </c>
      <c r="B14" s="199">
        <v>1714</v>
      </c>
      <c r="C14" s="178">
        <v>712</v>
      </c>
      <c r="D14" s="179">
        <v>342</v>
      </c>
      <c r="E14" s="179">
        <v>370</v>
      </c>
      <c r="F14" s="179">
        <v>396</v>
      </c>
      <c r="G14" s="179">
        <v>250</v>
      </c>
      <c r="H14" s="179">
        <v>146</v>
      </c>
      <c r="I14" s="179">
        <v>606</v>
      </c>
      <c r="J14" s="179">
        <v>255</v>
      </c>
      <c r="K14" s="179">
        <v>141</v>
      </c>
      <c r="L14" s="179">
        <v>81</v>
      </c>
      <c r="M14" s="179">
        <v>36</v>
      </c>
      <c r="N14" s="179">
        <v>24</v>
      </c>
      <c r="O14" s="200">
        <v>23</v>
      </c>
      <c r="P14" s="201">
        <v>46</v>
      </c>
    </row>
    <row r="15" spans="1:16" ht="15.9" customHeight="1" x14ac:dyDescent="0.25">
      <c r="A15" s="115" t="s">
        <v>6</v>
      </c>
      <c r="B15" s="199">
        <v>3330</v>
      </c>
      <c r="C15" s="178">
        <v>1332</v>
      </c>
      <c r="D15" s="179">
        <v>567</v>
      </c>
      <c r="E15" s="179">
        <v>765</v>
      </c>
      <c r="F15" s="179">
        <v>886</v>
      </c>
      <c r="G15" s="179">
        <v>525</v>
      </c>
      <c r="H15" s="179">
        <v>361</v>
      </c>
      <c r="I15" s="179">
        <v>1112</v>
      </c>
      <c r="J15" s="179">
        <v>473</v>
      </c>
      <c r="K15" s="179">
        <v>275</v>
      </c>
      <c r="L15" s="179">
        <v>133</v>
      </c>
      <c r="M15" s="179">
        <v>56</v>
      </c>
      <c r="N15" s="179">
        <v>36</v>
      </c>
      <c r="O15" s="200">
        <v>24</v>
      </c>
      <c r="P15" s="201">
        <v>115</v>
      </c>
    </row>
    <row r="16" spans="1:16" ht="15.9" customHeight="1" x14ac:dyDescent="0.25">
      <c r="A16" s="115" t="s">
        <v>7</v>
      </c>
      <c r="B16" s="199">
        <v>3192</v>
      </c>
      <c r="C16" s="178">
        <v>1384</v>
      </c>
      <c r="D16" s="179">
        <v>728</v>
      </c>
      <c r="E16" s="179">
        <v>656</v>
      </c>
      <c r="F16" s="179">
        <v>796</v>
      </c>
      <c r="G16" s="179">
        <v>479</v>
      </c>
      <c r="H16" s="179">
        <v>317</v>
      </c>
      <c r="I16" s="179">
        <v>1012</v>
      </c>
      <c r="J16" s="179">
        <v>500</v>
      </c>
      <c r="K16" s="179">
        <v>269</v>
      </c>
      <c r="L16" s="179">
        <v>121</v>
      </c>
      <c r="M16" s="179">
        <v>39</v>
      </c>
      <c r="N16" s="179">
        <v>19</v>
      </c>
      <c r="O16" s="200">
        <v>8</v>
      </c>
      <c r="P16" s="201">
        <v>56</v>
      </c>
    </row>
    <row r="17" spans="1:16" ht="15.9" customHeight="1" x14ac:dyDescent="0.25">
      <c r="A17" s="115" t="s">
        <v>8</v>
      </c>
      <c r="B17" s="199">
        <v>2099</v>
      </c>
      <c r="C17" s="178">
        <v>993</v>
      </c>
      <c r="D17" s="179">
        <v>539</v>
      </c>
      <c r="E17" s="179">
        <v>454</v>
      </c>
      <c r="F17" s="179">
        <v>502</v>
      </c>
      <c r="G17" s="179">
        <v>338</v>
      </c>
      <c r="H17" s="179">
        <v>164</v>
      </c>
      <c r="I17" s="179">
        <v>604</v>
      </c>
      <c r="J17" s="179">
        <v>285</v>
      </c>
      <c r="K17" s="179">
        <v>155</v>
      </c>
      <c r="L17" s="179">
        <v>89</v>
      </c>
      <c r="M17" s="179">
        <v>26</v>
      </c>
      <c r="N17" s="179">
        <v>13</v>
      </c>
      <c r="O17" s="200">
        <v>8</v>
      </c>
      <c r="P17" s="201">
        <v>28</v>
      </c>
    </row>
    <row r="18" spans="1:16" ht="15.9" customHeight="1" x14ac:dyDescent="0.25">
      <c r="A18" s="115" t="s">
        <v>9</v>
      </c>
      <c r="B18" s="199">
        <v>1722</v>
      </c>
      <c r="C18" s="178">
        <v>808</v>
      </c>
      <c r="D18" s="179">
        <v>464</v>
      </c>
      <c r="E18" s="179">
        <v>344</v>
      </c>
      <c r="F18" s="179">
        <v>405</v>
      </c>
      <c r="G18" s="179">
        <v>258</v>
      </c>
      <c r="H18" s="179">
        <v>147</v>
      </c>
      <c r="I18" s="179">
        <v>509</v>
      </c>
      <c r="J18" s="179">
        <v>232</v>
      </c>
      <c r="K18" s="179">
        <v>158</v>
      </c>
      <c r="L18" s="179">
        <v>64</v>
      </c>
      <c r="M18" s="179">
        <v>29</v>
      </c>
      <c r="N18" s="179">
        <v>11</v>
      </c>
      <c r="O18" s="200">
        <v>3</v>
      </c>
      <c r="P18" s="201">
        <v>12</v>
      </c>
    </row>
    <row r="19" spans="1:16" ht="15.9" customHeight="1" x14ac:dyDescent="0.25">
      <c r="A19" s="115" t="s">
        <v>10</v>
      </c>
      <c r="B19" s="202">
        <v>2188</v>
      </c>
      <c r="C19" s="180">
        <v>1058</v>
      </c>
      <c r="D19" s="181">
        <v>605</v>
      </c>
      <c r="E19" s="181">
        <v>453</v>
      </c>
      <c r="F19" s="181">
        <v>491</v>
      </c>
      <c r="G19" s="181">
        <v>314</v>
      </c>
      <c r="H19" s="181">
        <v>177</v>
      </c>
      <c r="I19" s="181">
        <v>639</v>
      </c>
      <c r="J19" s="181">
        <v>299</v>
      </c>
      <c r="K19" s="181">
        <v>171</v>
      </c>
      <c r="L19" s="181">
        <v>95</v>
      </c>
      <c r="M19" s="181">
        <v>28</v>
      </c>
      <c r="N19" s="181">
        <v>17</v>
      </c>
      <c r="O19" s="203">
        <v>13</v>
      </c>
      <c r="P19" s="204">
        <v>16</v>
      </c>
    </row>
    <row r="20" spans="1:16" ht="15.9" customHeight="1" x14ac:dyDescent="0.25">
      <c r="A20" s="116" t="s">
        <v>11</v>
      </c>
      <c r="B20" s="205">
        <v>18333</v>
      </c>
      <c r="C20" s="190">
        <v>7978</v>
      </c>
      <c r="D20" s="183">
        <v>4080</v>
      </c>
      <c r="E20" s="183">
        <v>3898</v>
      </c>
      <c r="F20" s="183">
        <v>4478</v>
      </c>
      <c r="G20" s="183">
        <v>2780</v>
      </c>
      <c r="H20" s="183">
        <v>1698</v>
      </c>
      <c r="I20" s="183">
        <v>5877</v>
      </c>
      <c r="J20" s="183">
        <v>2613</v>
      </c>
      <c r="K20" s="183">
        <v>1506</v>
      </c>
      <c r="L20" s="183">
        <v>745</v>
      </c>
      <c r="M20" s="183">
        <v>298</v>
      </c>
      <c r="N20" s="183">
        <v>194</v>
      </c>
      <c r="O20" s="206">
        <v>132</v>
      </c>
      <c r="P20" s="207">
        <v>389</v>
      </c>
    </row>
    <row r="21" spans="1:16" ht="15.9" customHeight="1" x14ac:dyDescent="0.25">
      <c r="A21" s="115" t="s">
        <v>12</v>
      </c>
      <c r="B21" s="234">
        <v>3695</v>
      </c>
      <c r="C21" s="178">
        <v>1451</v>
      </c>
      <c r="D21" s="179">
        <v>807</v>
      </c>
      <c r="E21" s="179">
        <v>644</v>
      </c>
      <c r="F21" s="179">
        <v>899</v>
      </c>
      <c r="G21" s="179">
        <v>544</v>
      </c>
      <c r="H21" s="179">
        <v>355</v>
      </c>
      <c r="I21" s="179">
        <v>1345</v>
      </c>
      <c r="J21" s="179">
        <v>628</v>
      </c>
      <c r="K21" s="179">
        <v>345</v>
      </c>
      <c r="L21" s="179">
        <v>141</v>
      </c>
      <c r="M21" s="179">
        <v>72</v>
      </c>
      <c r="N21" s="179">
        <v>37</v>
      </c>
      <c r="O21" s="200">
        <v>20</v>
      </c>
      <c r="P21" s="201">
        <v>102</v>
      </c>
    </row>
    <row r="22" spans="1:16" ht="15.9" customHeight="1" x14ac:dyDescent="0.25">
      <c r="A22" s="115" t="s">
        <v>13</v>
      </c>
      <c r="B22" s="199">
        <v>2192</v>
      </c>
      <c r="C22" s="178">
        <v>1055</v>
      </c>
      <c r="D22" s="179">
        <v>561</v>
      </c>
      <c r="E22" s="179">
        <v>494</v>
      </c>
      <c r="F22" s="179">
        <v>542</v>
      </c>
      <c r="G22" s="179">
        <v>332</v>
      </c>
      <c r="H22" s="179">
        <v>210</v>
      </c>
      <c r="I22" s="179">
        <v>595</v>
      </c>
      <c r="J22" s="179">
        <v>307</v>
      </c>
      <c r="K22" s="179">
        <v>191</v>
      </c>
      <c r="L22" s="179">
        <v>49</v>
      </c>
      <c r="M22" s="179">
        <v>14</v>
      </c>
      <c r="N22" s="179">
        <v>16</v>
      </c>
      <c r="O22" s="200">
        <v>5</v>
      </c>
      <c r="P22" s="201">
        <v>13</v>
      </c>
    </row>
    <row r="23" spans="1:16" ht="15.9" customHeight="1" x14ac:dyDescent="0.25">
      <c r="A23" s="115" t="s">
        <v>14</v>
      </c>
      <c r="B23" s="199">
        <v>911</v>
      </c>
      <c r="C23" s="178">
        <v>514</v>
      </c>
      <c r="D23" s="179">
        <v>330</v>
      </c>
      <c r="E23" s="179">
        <v>184</v>
      </c>
      <c r="F23" s="179">
        <v>202</v>
      </c>
      <c r="G23" s="179">
        <v>132</v>
      </c>
      <c r="H23" s="179">
        <v>70</v>
      </c>
      <c r="I23" s="179">
        <v>195</v>
      </c>
      <c r="J23" s="179">
        <v>102</v>
      </c>
      <c r="K23" s="179">
        <v>52</v>
      </c>
      <c r="L23" s="179">
        <v>20</v>
      </c>
      <c r="M23" s="179">
        <v>9</v>
      </c>
      <c r="N23" s="179">
        <v>6</v>
      </c>
      <c r="O23" s="200">
        <v>1</v>
      </c>
      <c r="P23" s="201">
        <v>5</v>
      </c>
    </row>
    <row r="24" spans="1:16" ht="15.9" customHeight="1" x14ac:dyDescent="0.25">
      <c r="A24" s="115" t="s">
        <v>15</v>
      </c>
      <c r="B24" s="199">
        <v>1287</v>
      </c>
      <c r="C24" s="178">
        <v>654</v>
      </c>
      <c r="D24" s="179">
        <v>388</v>
      </c>
      <c r="E24" s="179">
        <v>266</v>
      </c>
      <c r="F24" s="179">
        <v>269</v>
      </c>
      <c r="G24" s="179">
        <v>170</v>
      </c>
      <c r="H24" s="179">
        <v>99</v>
      </c>
      <c r="I24" s="179">
        <v>364</v>
      </c>
      <c r="J24" s="179">
        <v>182</v>
      </c>
      <c r="K24" s="179">
        <v>86</v>
      </c>
      <c r="L24" s="179">
        <v>39</v>
      </c>
      <c r="M24" s="179">
        <v>16</v>
      </c>
      <c r="N24" s="179">
        <v>7</v>
      </c>
      <c r="O24" s="200">
        <v>6</v>
      </c>
      <c r="P24" s="201">
        <v>28</v>
      </c>
    </row>
    <row r="25" spans="1:16" ht="15.9" customHeight="1" x14ac:dyDescent="0.25">
      <c r="A25" s="115" t="s">
        <v>16</v>
      </c>
      <c r="B25" s="199">
        <v>2272</v>
      </c>
      <c r="C25" s="178">
        <v>956</v>
      </c>
      <c r="D25" s="179">
        <v>529</v>
      </c>
      <c r="E25" s="179">
        <v>427</v>
      </c>
      <c r="F25" s="179">
        <v>487</v>
      </c>
      <c r="G25" s="179">
        <v>292</v>
      </c>
      <c r="H25" s="179">
        <v>195</v>
      </c>
      <c r="I25" s="179">
        <v>829</v>
      </c>
      <c r="J25" s="179">
        <v>292</v>
      </c>
      <c r="K25" s="179">
        <v>238</v>
      </c>
      <c r="L25" s="179">
        <v>125</v>
      </c>
      <c r="M25" s="179">
        <v>57</v>
      </c>
      <c r="N25" s="179">
        <v>38</v>
      </c>
      <c r="O25" s="200">
        <v>29</v>
      </c>
      <c r="P25" s="201">
        <v>50</v>
      </c>
    </row>
    <row r="26" spans="1:16" ht="15.9" customHeight="1" x14ac:dyDescent="0.25">
      <c r="A26" s="115" t="s">
        <v>17</v>
      </c>
      <c r="B26" s="199">
        <v>1101</v>
      </c>
      <c r="C26" s="178">
        <v>589</v>
      </c>
      <c r="D26" s="179">
        <v>353</v>
      </c>
      <c r="E26" s="179">
        <v>236</v>
      </c>
      <c r="F26" s="179">
        <v>207</v>
      </c>
      <c r="G26" s="179">
        <v>137</v>
      </c>
      <c r="H26" s="179">
        <v>70</v>
      </c>
      <c r="I26" s="179">
        <v>305</v>
      </c>
      <c r="J26" s="179">
        <v>141</v>
      </c>
      <c r="K26" s="179">
        <v>87</v>
      </c>
      <c r="L26" s="179">
        <v>46</v>
      </c>
      <c r="M26" s="179">
        <v>7</v>
      </c>
      <c r="N26" s="179">
        <v>8</v>
      </c>
      <c r="O26" s="200">
        <v>2</v>
      </c>
      <c r="P26" s="201">
        <v>14</v>
      </c>
    </row>
    <row r="27" spans="1:16" ht="15.9" customHeight="1" x14ac:dyDescent="0.25">
      <c r="A27" s="117" t="s">
        <v>18</v>
      </c>
      <c r="B27" s="202">
        <v>2765</v>
      </c>
      <c r="C27" s="180">
        <v>1394</v>
      </c>
      <c r="D27" s="181">
        <v>810</v>
      </c>
      <c r="E27" s="181">
        <v>584</v>
      </c>
      <c r="F27" s="181">
        <v>681</v>
      </c>
      <c r="G27" s="181">
        <v>447</v>
      </c>
      <c r="H27" s="181">
        <v>234</v>
      </c>
      <c r="I27" s="181">
        <v>690</v>
      </c>
      <c r="J27" s="181">
        <v>360</v>
      </c>
      <c r="K27" s="181">
        <v>199</v>
      </c>
      <c r="L27" s="181">
        <v>73</v>
      </c>
      <c r="M27" s="181">
        <v>23</v>
      </c>
      <c r="N27" s="181">
        <v>13</v>
      </c>
      <c r="O27" s="203">
        <v>3</v>
      </c>
      <c r="P27" s="204">
        <v>19</v>
      </c>
    </row>
    <row r="28" spans="1:16" ht="15.9" customHeight="1" x14ac:dyDescent="0.25">
      <c r="A28" s="118" t="s">
        <v>19</v>
      </c>
      <c r="B28" s="205">
        <v>14223</v>
      </c>
      <c r="C28" s="190">
        <v>6613</v>
      </c>
      <c r="D28" s="183">
        <v>3778</v>
      </c>
      <c r="E28" s="183">
        <v>2835</v>
      </c>
      <c r="F28" s="183">
        <v>3287</v>
      </c>
      <c r="G28" s="183">
        <v>2054</v>
      </c>
      <c r="H28" s="183">
        <v>1233</v>
      </c>
      <c r="I28" s="183">
        <v>4323</v>
      </c>
      <c r="J28" s="183">
        <v>2012</v>
      </c>
      <c r="K28" s="183">
        <v>1198</v>
      </c>
      <c r="L28" s="183">
        <v>493</v>
      </c>
      <c r="M28" s="183">
        <v>198</v>
      </c>
      <c r="N28" s="183">
        <v>125</v>
      </c>
      <c r="O28" s="206">
        <v>66</v>
      </c>
      <c r="P28" s="207">
        <v>231</v>
      </c>
    </row>
    <row r="29" spans="1:16" ht="15.9" customHeight="1" x14ac:dyDescent="0.25">
      <c r="A29" s="115" t="s">
        <v>20</v>
      </c>
      <c r="B29" s="234">
        <v>965</v>
      </c>
      <c r="C29" s="178">
        <v>484</v>
      </c>
      <c r="D29" s="179">
        <v>259</v>
      </c>
      <c r="E29" s="179">
        <v>225</v>
      </c>
      <c r="F29" s="179">
        <v>216</v>
      </c>
      <c r="G29" s="179">
        <v>131</v>
      </c>
      <c r="H29" s="179">
        <v>85</v>
      </c>
      <c r="I29" s="179">
        <v>265</v>
      </c>
      <c r="J29" s="179">
        <v>101</v>
      </c>
      <c r="K29" s="179">
        <v>73</v>
      </c>
      <c r="L29" s="179">
        <v>44</v>
      </c>
      <c r="M29" s="179">
        <v>9</v>
      </c>
      <c r="N29" s="179">
        <v>9</v>
      </c>
      <c r="O29" s="200">
        <v>7</v>
      </c>
      <c r="P29" s="201">
        <v>22</v>
      </c>
    </row>
    <row r="30" spans="1:16" ht="15.9" customHeight="1" x14ac:dyDescent="0.25">
      <c r="A30" s="115" t="s">
        <v>21</v>
      </c>
      <c r="B30" s="199">
        <v>1320</v>
      </c>
      <c r="C30" s="178">
        <v>683</v>
      </c>
      <c r="D30" s="179">
        <v>386</v>
      </c>
      <c r="E30" s="179">
        <v>297</v>
      </c>
      <c r="F30" s="179">
        <v>297</v>
      </c>
      <c r="G30" s="179">
        <v>176</v>
      </c>
      <c r="H30" s="179">
        <v>121</v>
      </c>
      <c r="I30" s="179">
        <v>340</v>
      </c>
      <c r="J30" s="179">
        <v>157</v>
      </c>
      <c r="K30" s="179">
        <v>103</v>
      </c>
      <c r="L30" s="179">
        <v>34</v>
      </c>
      <c r="M30" s="179">
        <v>16</v>
      </c>
      <c r="N30" s="179">
        <v>13</v>
      </c>
      <c r="O30" s="200">
        <v>6</v>
      </c>
      <c r="P30" s="201">
        <v>11</v>
      </c>
    </row>
    <row r="31" spans="1:16" ht="15.9" customHeight="1" x14ac:dyDescent="0.25">
      <c r="A31" s="115" t="s">
        <v>22</v>
      </c>
      <c r="B31" s="199">
        <v>606</v>
      </c>
      <c r="C31" s="178">
        <v>307</v>
      </c>
      <c r="D31" s="179">
        <v>167</v>
      </c>
      <c r="E31" s="179">
        <v>140</v>
      </c>
      <c r="F31" s="179">
        <v>135</v>
      </c>
      <c r="G31" s="179">
        <v>78</v>
      </c>
      <c r="H31" s="179">
        <v>57</v>
      </c>
      <c r="I31" s="179">
        <v>164</v>
      </c>
      <c r="J31" s="179">
        <v>73</v>
      </c>
      <c r="K31" s="179">
        <v>48</v>
      </c>
      <c r="L31" s="179">
        <v>22</v>
      </c>
      <c r="M31" s="179">
        <v>9</v>
      </c>
      <c r="N31" s="179">
        <v>5</v>
      </c>
      <c r="O31" s="200">
        <v>0</v>
      </c>
      <c r="P31" s="201">
        <v>7</v>
      </c>
    </row>
    <row r="32" spans="1:16" ht="15.9" customHeight="1" x14ac:dyDescent="0.25">
      <c r="A32" s="115" t="s">
        <v>23</v>
      </c>
      <c r="B32" s="199">
        <v>1367</v>
      </c>
      <c r="C32" s="178">
        <v>699</v>
      </c>
      <c r="D32" s="179">
        <v>392</v>
      </c>
      <c r="E32" s="179">
        <v>307</v>
      </c>
      <c r="F32" s="179">
        <v>281</v>
      </c>
      <c r="G32" s="179">
        <v>168</v>
      </c>
      <c r="H32" s="179">
        <v>113</v>
      </c>
      <c r="I32" s="179">
        <v>387</v>
      </c>
      <c r="J32" s="179">
        <v>175</v>
      </c>
      <c r="K32" s="179">
        <v>85</v>
      </c>
      <c r="L32" s="179">
        <v>46</v>
      </c>
      <c r="M32" s="179">
        <v>25</v>
      </c>
      <c r="N32" s="179">
        <v>16</v>
      </c>
      <c r="O32" s="200">
        <v>5</v>
      </c>
      <c r="P32" s="201">
        <v>35</v>
      </c>
    </row>
    <row r="33" spans="1:16" ht="15.9" customHeight="1" x14ac:dyDescent="0.25">
      <c r="A33" s="115" t="s">
        <v>24</v>
      </c>
      <c r="B33" s="199">
        <v>1117</v>
      </c>
      <c r="C33" s="178">
        <v>548</v>
      </c>
      <c r="D33" s="179">
        <v>298</v>
      </c>
      <c r="E33" s="179">
        <v>250</v>
      </c>
      <c r="F33" s="179">
        <v>228</v>
      </c>
      <c r="G33" s="179">
        <v>163</v>
      </c>
      <c r="H33" s="179">
        <v>65</v>
      </c>
      <c r="I33" s="179">
        <v>341</v>
      </c>
      <c r="J33" s="179">
        <v>156</v>
      </c>
      <c r="K33" s="179">
        <v>93</v>
      </c>
      <c r="L33" s="179">
        <v>41</v>
      </c>
      <c r="M33" s="179">
        <v>21</v>
      </c>
      <c r="N33" s="179">
        <v>10</v>
      </c>
      <c r="O33" s="200">
        <v>4</v>
      </c>
      <c r="P33" s="201">
        <v>16</v>
      </c>
    </row>
    <row r="34" spans="1:16" ht="15.9" customHeight="1" x14ac:dyDescent="0.25">
      <c r="A34" s="115" t="s">
        <v>25</v>
      </c>
      <c r="B34" s="199">
        <v>2024</v>
      </c>
      <c r="C34" s="178">
        <v>799</v>
      </c>
      <c r="D34" s="179">
        <v>456</v>
      </c>
      <c r="E34" s="179">
        <v>343</v>
      </c>
      <c r="F34" s="179">
        <v>416</v>
      </c>
      <c r="G34" s="179">
        <v>247</v>
      </c>
      <c r="H34" s="179">
        <v>169</v>
      </c>
      <c r="I34" s="179">
        <v>809</v>
      </c>
      <c r="J34" s="179">
        <v>316</v>
      </c>
      <c r="K34" s="179">
        <v>218</v>
      </c>
      <c r="L34" s="179">
        <v>97</v>
      </c>
      <c r="M34" s="179">
        <v>39</v>
      </c>
      <c r="N34" s="179">
        <v>29</v>
      </c>
      <c r="O34" s="200">
        <v>28</v>
      </c>
      <c r="P34" s="201">
        <v>82</v>
      </c>
    </row>
    <row r="35" spans="1:16" ht="15.9" customHeight="1" x14ac:dyDescent="0.25">
      <c r="A35" s="115" t="s">
        <v>26</v>
      </c>
      <c r="B35" s="199">
        <v>4307</v>
      </c>
      <c r="C35" s="178">
        <v>1661</v>
      </c>
      <c r="D35" s="179">
        <v>920</v>
      </c>
      <c r="E35" s="179">
        <v>741</v>
      </c>
      <c r="F35" s="179">
        <v>873</v>
      </c>
      <c r="G35" s="179">
        <v>550</v>
      </c>
      <c r="H35" s="179">
        <v>323</v>
      </c>
      <c r="I35" s="179">
        <v>1773</v>
      </c>
      <c r="J35" s="179">
        <v>551</v>
      </c>
      <c r="K35" s="179">
        <v>436</v>
      </c>
      <c r="L35" s="179">
        <v>232</v>
      </c>
      <c r="M35" s="179">
        <v>166</v>
      </c>
      <c r="N35" s="179">
        <v>85</v>
      </c>
      <c r="O35" s="200">
        <v>55</v>
      </c>
      <c r="P35" s="201">
        <v>248</v>
      </c>
    </row>
    <row r="36" spans="1:16" ht="15.9" customHeight="1" x14ac:dyDescent="0.25">
      <c r="A36" s="115" t="s">
        <v>27</v>
      </c>
      <c r="B36" s="199">
        <v>1145</v>
      </c>
      <c r="C36" s="178">
        <v>545</v>
      </c>
      <c r="D36" s="179">
        <v>320</v>
      </c>
      <c r="E36" s="179">
        <v>225</v>
      </c>
      <c r="F36" s="179">
        <v>207</v>
      </c>
      <c r="G36" s="179">
        <v>133</v>
      </c>
      <c r="H36" s="179">
        <v>74</v>
      </c>
      <c r="I36" s="179">
        <v>393</v>
      </c>
      <c r="J36" s="179">
        <v>149</v>
      </c>
      <c r="K36" s="179">
        <v>115</v>
      </c>
      <c r="L36" s="179">
        <v>60</v>
      </c>
      <c r="M36" s="179">
        <v>17</v>
      </c>
      <c r="N36" s="179">
        <v>16</v>
      </c>
      <c r="O36" s="200">
        <v>9</v>
      </c>
      <c r="P36" s="201">
        <v>27</v>
      </c>
    </row>
    <row r="37" spans="1:16" ht="15.9" customHeight="1" x14ac:dyDescent="0.25">
      <c r="A37" s="117" t="s">
        <v>28</v>
      </c>
      <c r="B37" s="202">
        <v>2243</v>
      </c>
      <c r="C37" s="180">
        <v>1104</v>
      </c>
      <c r="D37" s="181">
        <v>617</v>
      </c>
      <c r="E37" s="181">
        <v>487</v>
      </c>
      <c r="F37" s="181">
        <v>525</v>
      </c>
      <c r="G37" s="181">
        <v>320</v>
      </c>
      <c r="H37" s="181">
        <v>205</v>
      </c>
      <c r="I37" s="181">
        <v>614</v>
      </c>
      <c r="J37" s="181">
        <v>314</v>
      </c>
      <c r="K37" s="181">
        <v>159</v>
      </c>
      <c r="L37" s="181">
        <v>72</v>
      </c>
      <c r="M37" s="181">
        <v>29</v>
      </c>
      <c r="N37" s="181">
        <v>9</v>
      </c>
      <c r="O37" s="203">
        <v>7</v>
      </c>
      <c r="P37" s="204">
        <v>24</v>
      </c>
    </row>
    <row r="38" spans="1:16" ht="15.9" customHeight="1" x14ac:dyDescent="0.25">
      <c r="A38" s="118" t="s">
        <v>29</v>
      </c>
      <c r="B38" s="209">
        <v>15094</v>
      </c>
      <c r="C38" s="190">
        <v>6830</v>
      </c>
      <c r="D38" s="183">
        <v>3815</v>
      </c>
      <c r="E38" s="183">
        <v>3015</v>
      </c>
      <c r="F38" s="183">
        <v>3178</v>
      </c>
      <c r="G38" s="183">
        <v>1966</v>
      </c>
      <c r="H38" s="183">
        <v>1212</v>
      </c>
      <c r="I38" s="183">
        <v>5086</v>
      </c>
      <c r="J38" s="183">
        <v>1992</v>
      </c>
      <c r="K38" s="183">
        <v>1330</v>
      </c>
      <c r="L38" s="183">
        <v>648</v>
      </c>
      <c r="M38" s="183">
        <v>331</v>
      </c>
      <c r="N38" s="183">
        <v>192</v>
      </c>
      <c r="O38" s="206">
        <v>121</v>
      </c>
      <c r="P38" s="207">
        <v>472</v>
      </c>
    </row>
    <row r="39" spans="1:16" ht="15.9" customHeight="1" x14ac:dyDescent="0.25">
      <c r="A39" s="115" t="s">
        <v>30</v>
      </c>
      <c r="B39" s="234">
        <v>3961</v>
      </c>
      <c r="C39" s="178">
        <v>1432</v>
      </c>
      <c r="D39" s="179">
        <v>832</v>
      </c>
      <c r="E39" s="179">
        <v>600</v>
      </c>
      <c r="F39" s="179">
        <v>853</v>
      </c>
      <c r="G39" s="179">
        <v>535</v>
      </c>
      <c r="H39" s="179">
        <v>318</v>
      </c>
      <c r="I39" s="179">
        <v>1676</v>
      </c>
      <c r="J39" s="179">
        <v>553</v>
      </c>
      <c r="K39" s="179">
        <v>362</v>
      </c>
      <c r="L39" s="179">
        <v>160</v>
      </c>
      <c r="M39" s="179">
        <v>120</v>
      </c>
      <c r="N39" s="179">
        <v>66</v>
      </c>
      <c r="O39" s="200">
        <v>47</v>
      </c>
      <c r="P39" s="201">
        <v>368</v>
      </c>
    </row>
    <row r="40" spans="1:16" ht="15.9" customHeight="1" x14ac:dyDescent="0.25">
      <c r="A40" s="115" t="s">
        <v>31</v>
      </c>
      <c r="B40" s="199">
        <v>3511</v>
      </c>
      <c r="C40" s="178">
        <v>1447</v>
      </c>
      <c r="D40" s="179">
        <v>855</v>
      </c>
      <c r="E40" s="179">
        <v>592</v>
      </c>
      <c r="F40" s="179">
        <v>721</v>
      </c>
      <c r="G40" s="179">
        <v>427</v>
      </c>
      <c r="H40" s="179">
        <v>294</v>
      </c>
      <c r="I40" s="179">
        <v>1343</v>
      </c>
      <c r="J40" s="179">
        <v>474</v>
      </c>
      <c r="K40" s="179">
        <v>312</v>
      </c>
      <c r="L40" s="179">
        <v>151</v>
      </c>
      <c r="M40" s="179">
        <v>92</v>
      </c>
      <c r="N40" s="179">
        <v>47</v>
      </c>
      <c r="O40" s="200">
        <v>37</v>
      </c>
      <c r="P40" s="201">
        <v>230</v>
      </c>
    </row>
    <row r="41" spans="1:16" ht="15.9" customHeight="1" x14ac:dyDescent="0.25">
      <c r="A41" s="115" t="s">
        <v>32</v>
      </c>
      <c r="B41" s="199">
        <v>3189</v>
      </c>
      <c r="C41" s="178">
        <v>1728</v>
      </c>
      <c r="D41" s="179">
        <v>977</v>
      </c>
      <c r="E41" s="179">
        <v>751</v>
      </c>
      <c r="F41" s="179">
        <v>709</v>
      </c>
      <c r="G41" s="179">
        <v>462</v>
      </c>
      <c r="H41" s="179">
        <v>247</v>
      </c>
      <c r="I41" s="179">
        <v>752</v>
      </c>
      <c r="J41" s="179">
        <v>352</v>
      </c>
      <c r="K41" s="179">
        <v>186</v>
      </c>
      <c r="L41" s="179">
        <v>93</v>
      </c>
      <c r="M41" s="179">
        <v>35</v>
      </c>
      <c r="N41" s="179">
        <v>24</v>
      </c>
      <c r="O41" s="200">
        <v>12</v>
      </c>
      <c r="P41" s="201">
        <v>50</v>
      </c>
    </row>
    <row r="42" spans="1:16" ht="15.9" customHeight="1" x14ac:dyDescent="0.25">
      <c r="A42" s="115" t="s">
        <v>33</v>
      </c>
      <c r="B42" s="199">
        <v>4151</v>
      </c>
      <c r="C42" s="178">
        <v>1860</v>
      </c>
      <c r="D42" s="179">
        <v>1062</v>
      </c>
      <c r="E42" s="179">
        <v>798</v>
      </c>
      <c r="F42" s="179">
        <v>997</v>
      </c>
      <c r="G42" s="179">
        <v>599</v>
      </c>
      <c r="H42" s="179">
        <v>398</v>
      </c>
      <c r="I42" s="179">
        <v>1294</v>
      </c>
      <c r="J42" s="179">
        <v>566</v>
      </c>
      <c r="K42" s="179">
        <v>339</v>
      </c>
      <c r="L42" s="179">
        <v>173</v>
      </c>
      <c r="M42" s="179">
        <v>93</v>
      </c>
      <c r="N42" s="179">
        <v>41</v>
      </c>
      <c r="O42" s="200">
        <v>17</v>
      </c>
      <c r="P42" s="201">
        <v>65</v>
      </c>
    </row>
    <row r="43" spans="1:16" ht="15.9" customHeight="1" x14ac:dyDescent="0.25">
      <c r="A43" s="115" t="s">
        <v>34</v>
      </c>
      <c r="B43" s="210">
        <v>1455</v>
      </c>
      <c r="C43" s="186">
        <v>642</v>
      </c>
      <c r="D43" s="187">
        <v>339</v>
      </c>
      <c r="E43" s="187">
        <v>303</v>
      </c>
      <c r="F43" s="187">
        <v>325</v>
      </c>
      <c r="G43" s="187">
        <v>206</v>
      </c>
      <c r="H43" s="187">
        <v>119</v>
      </c>
      <c r="I43" s="187">
        <v>488</v>
      </c>
      <c r="J43" s="187">
        <v>192</v>
      </c>
      <c r="K43" s="187">
        <v>139</v>
      </c>
      <c r="L43" s="187">
        <v>60</v>
      </c>
      <c r="M43" s="187">
        <v>32</v>
      </c>
      <c r="N43" s="187">
        <v>19</v>
      </c>
      <c r="O43" s="211">
        <v>6</v>
      </c>
      <c r="P43" s="212">
        <v>40</v>
      </c>
    </row>
    <row r="44" spans="1:16" ht="15.9" customHeight="1" x14ac:dyDescent="0.25">
      <c r="A44" s="115" t="s">
        <v>35</v>
      </c>
      <c r="B44" s="199">
        <v>1993</v>
      </c>
      <c r="C44" s="178">
        <v>908</v>
      </c>
      <c r="D44" s="179">
        <v>544</v>
      </c>
      <c r="E44" s="179">
        <v>364</v>
      </c>
      <c r="F44" s="179">
        <v>437</v>
      </c>
      <c r="G44" s="179">
        <v>260</v>
      </c>
      <c r="H44" s="179">
        <v>177</v>
      </c>
      <c r="I44" s="179">
        <v>648</v>
      </c>
      <c r="J44" s="179">
        <v>238</v>
      </c>
      <c r="K44" s="179">
        <v>164</v>
      </c>
      <c r="L44" s="179">
        <v>71</v>
      </c>
      <c r="M44" s="179">
        <v>44</v>
      </c>
      <c r="N44" s="179">
        <v>29</v>
      </c>
      <c r="O44" s="200">
        <v>14</v>
      </c>
      <c r="P44" s="201">
        <v>88</v>
      </c>
    </row>
    <row r="45" spans="1:16" ht="15.9" customHeight="1" x14ac:dyDescent="0.25">
      <c r="A45" s="117" t="s">
        <v>36</v>
      </c>
      <c r="B45" s="202">
        <v>874</v>
      </c>
      <c r="C45" s="180">
        <v>448</v>
      </c>
      <c r="D45" s="181">
        <v>259</v>
      </c>
      <c r="E45" s="181">
        <v>189</v>
      </c>
      <c r="F45" s="181">
        <v>176</v>
      </c>
      <c r="G45" s="181">
        <v>123</v>
      </c>
      <c r="H45" s="181">
        <v>53</v>
      </c>
      <c r="I45" s="181">
        <v>250</v>
      </c>
      <c r="J45" s="181">
        <v>91</v>
      </c>
      <c r="K45" s="181">
        <v>67</v>
      </c>
      <c r="L45" s="181">
        <v>21</v>
      </c>
      <c r="M45" s="181">
        <v>13</v>
      </c>
      <c r="N45" s="181">
        <v>12</v>
      </c>
      <c r="O45" s="203">
        <v>6</v>
      </c>
      <c r="P45" s="204">
        <v>40</v>
      </c>
    </row>
    <row r="46" spans="1:16" ht="15.9" customHeight="1" x14ac:dyDescent="0.25">
      <c r="A46" s="118" t="s">
        <v>37</v>
      </c>
      <c r="B46" s="205">
        <v>19134</v>
      </c>
      <c r="C46" s="190">
        <v>8465</v>
      </c>
      <c r="D46" s="183">
        <v>4868</v>
      </c>
      <c r="E46" s="183">
        <v>3597</v>
      </c>
      <c r="F46" s="183">
        <v>4218</v>
      </c>
      <c r="G46" s="183">
        <v>2612</v>
      </c>
      <c r="H46" s="183">
        <v>1606</v>
      </c>
      <c r="I46" s="183">
        <v>6451</v>
      </c>
      <c r="J46" s="183">
        <v>2466</v>
      </c>
      <c r="K46" s="183">
        <v>1569</v>
      </c>
      <c r="L46" s="183">
        <v>729</v>
      </c>
      <c r="M46" s="183">
        <v>429</v>
      </c>
      <c r="N46" s="183">
        <v>238</v>
      </c>
      <c r="O46" s="206">
        <v>139</v>
      </c>
      <c r="P46" s="207">
        <v>881</v>
      </c>
    </row>
    <row r="47" spans="1:16" ht="15.9" customHeight="1" x14ac:dyDescent="0.25">
      <c r="A47" s="115" t="s">
        <v>38</v>
      </c>
      <c r="B47" s="234">
        <v>1093</v>
      </c>
      <c r="C47" s="178">
        <v>419</v>
      </c>
      <c r="D47" s="179">
        <v>243</v>
      </c>
      <c r="E47" s="179">
        <v>176</v>
      </c>
      <c r="F47" s="179">
        <v>255</v>
      </c>
      <c r="G47" s="179">
        <v>153</v>
      </c>
      <c r="H47" s="179">
        <v>102</v>
      </c>
      <c r="I47" s="179">
        <v>419</v>
      </c>
      <c r="J47" s="179">
        <v>123</v>
      </c>
      <c r="K47" s="179">
        <v>98</v>
      </c>
      <c r="L47" s="179">
        <v>57</v>
      </c>
      <c r="M47" s="179">
        <v>31</v>
      </c>
      <c r="N47" s="179">
        <v>15</v>
      </c>
      <c r="O47" s="200">
        <v>10</v>
      </c>
      <c r="P47" s="201">
        <v>85</v>
      </c>
    </row>
    <row r="48" spans="1:16" ht="15.9" customHeight="1" x14ac:dyDescent="0.25">
      <c r="A48" s="115" t="s">
        <v>39</v>
      </c>
      <c r="B48" s="199">
        <v>3079</v>
      </c>
      <c r="C48" s="178">
        <v>1207</v>
      </c>
      <c r="D48" s="179">
        <v>727</v>
      </c>
      <c r="E48" s="179">
        <v>480</v>
      </c>
      <c r="F48" s="179">
        <v>669</v>
      </c>
      <c r="G48" s="179">
        <v>364</v>
      </c>
      <c r="H48" s="179">
        <v>305</v>
      </c>
      <c r="I48" s="179">
        <v>1203</v>
      </c>
      <c r="J48" s="179">
        <v>426</v>
      </c>
      <c r="K48" s="179">
        <v>287</v>
      </c>
      <c r="L48" s="179">
        <v>124</v>
      </c>
      <c r="M48" s="179">
        <v>71</v>
      </c>
      <c r="N48" s="179">
        <v>45</v>
      </c>
      <c r="O48" s="200">
        <v>29</v>
      </c>
      <c r="P48" s="201">
        <v>221</v>
      </c>
    </row>
    <row r="49" spans="1:16" ht="15.9" customHeight="1" x14ac:dyDescent="0.25">
      <c r="A49" s="115" t="s">
        <v>40</v>
      </c>
      <c r="B49" s="199">
        <v>1336</v>
      </c>
      <c r="C49" s="178">
        <v>544</v>
      </c>
      <c r="D49" s="179">
        <v>319</v>
      </c>
      <c r="E49" s="179">
        <v>225</v>
      </c>
      <c r="F49" s="179">
        <v>264</v>
      </c>
      <c r="G49" s="179">
        <v>143</v>
      </c>
      <c r="H49" s="179">
        <v>121</v>
      </c>
      <c r="I49" s="179">
        <v>528</v>
      </c>
      <c r="J49" s="179">
        <v>168</v>
      </c>
      <c r="K49" s="179">
        <v>152</v>
      </c>
      <c r="L49" s="179">
        <v>68</v>
      </c>
      <c r="M49" s="179">
        <v>28</v>
      </c>
      <c r="N49" s="179">
        <v>21</v>
      </c>
      <c r="O49" s="200">
        <v>15</v>
      </c>
      <c r="P49" s="201">
        <v>76</v>
      </c>
    </row>
    <row r="50" spans="1:16" ht="15.9" customHeight="1" x14ac:dyDescent="0.25">
      <c r="A50" s="115" t="s">
        <v>41</v>
      </c>
      <c r="B50" s="199">
        <v>1235</v>
      </c>
      <c r="C50" s="178">
        <v>408</v>
      </c>
      <c r="D50" s="179">
        <v>208</v>
      </c>
      <c r="E50" s="179">
        <v>200</v>
      </c>
      <c r="F50" s="179">
        <v>274</v>
      </c>
      <c r="G50" s="179">
        <v>157</v>
      </c>
      <c r="H50" s="179">
        <v>117</v>
      </c>
      <c r="I50" s="179">
        <v>553</v>
      </c>
      <c r="J50" s="179">
        <v>179</v>
      </c>
      <c r="K50" s="179">
        <v>119</v>
      </c>
      <c r="L50" s="179">
        <v>64</v>
      </c>
      <c r="M50" s="179">
        <v>44</v>
      </c>
      <c r="N50" s="179">
        <v>16</v>
      </c>
      <c r="O50" s="200">
        <v>17</v>
      </c>
      <c r="P50" s="201">
        <v>114</v>
      </c>
    </row>
    <row r="51" spans="1:16" ht="15.9" customHeight="1" x14ac:dyDescent="0.25">
      <c r="A51" s="115" t="s">
        <v>42</v>
      </c>
      <c r="B51" s="199">
        <v>2476</v>
      </c>
      <c r="C51" s="178">
        <v>1019</v>
      </c>
      <c r="D51" s="179">
        <v>591</v>
      </c>
      <c r="E51" s="179">
        <v>428</v>
      </c>
      <c r="F51" s="179">
        <v>478</v>
      </c>
      <c r="G51" s="179">
        <v>299</v>
      </c>
      <c r="H51" s="179">
        <v>179</v>
      </c>
      <c r="I51" s="179">
        <v>979</v>
      </c>
      <c r="J51" s="179">
        <v>299</v>
      </c>
      <c r="K51" s="179">
        <v>239</v>
      </c>
      <c r="L51" s="179">
        <v>115</v>
      </c>
      <c r="M51" s="179">
        <v>58</v>
      </c>
      <c r="N51" s="179">
        <v>37</v>
      </c>
      <c r="O51" s="200">
        <v>24</v>
      </c>
      <c r="P51" s="201">
        <v>207</v>
      </c>
    </row>
    <row r="52" spans="1:16" ht="15.9" customHeight="1" x14ac:dyDescent="0.25">
      <c r="A52" s="115" t="s">
        <v>43</v>
      </c>
      <c r="B52" s="199">
        <v>2638</v>
      </c>
      <c r="C52" s="178">
        <v>1192</v>
      </c>
      <c r="D52" s="179">
        <v>677</v>
      </c>
      <c r="E52" s="179">
        <v>515</v>
      </c>
      <c r="F52" s="179">
        <v>560</v>
      </c>
      <c r="G52" s="179">
        <v>335</v>
      </c>
      <c r="H52" s="179">
        <v>225</v>
      </c>
      <c r="I52" s="179">
        <v>886</v>
      </c>
      <c r="J52" s="179">
        <v>382</v>
      </c>
      <c r="K52" s="179">
        <v>226</v>
      </c>
      <c r="L52" s="179">
        <v>108</v>
      </c>
      <c r="M52" s="179">
        <v>51</v>
      </c>
      <c r="N52" s="179">
        <v>24</v>
      </c>
      <c r="O52" s="200">
        <v>17</v>
      </c>
      <c r="P52" s="201">
        <v>78</v>
      </c>
    </row>
    <row r="53" spans="1:16" ht="15.9" customHeight="1" x14ac:dyDescent="0.25">
      <c r="A53" s="115" t="s">
        <v>44</v>
      </c>
      <c r="B53" s="199">
        <v>1567</v>
      </c>
      <c r="C53" s="178">
        <v>707</v>
      </c>
      <c r="D53" s="179">
        <v>443</v>
      </c>
      <c r="E53" s="179">
        <v>264</v>
      </c>
      <c r="F53" s="179">
        <v>352</v>
      </c>
      <c r="G53" s="179">
        <v>204</v>
      </c>
      <c r="H53" s="179">
        <v>148</v>
      </c>
      <c r="I53" s="179">
        <v>508</v>
      </c>
      <c r="J53" s="179">
        <v>207</v>
      </c>
      <c r="K53" s="179">
        <v>106</v>
      </c>
      <c r="L53" s="179">
        <v>59</v>
      </c>
      <c r="M53" s="179">
        <v>36</v>
      </c>
      <c r="N53" s="179">
        <v>17</v>
      </c>
      <c r="O53" s="200">
        <v>14</v>
      </c>
      <c r="P53" s="201">
        <v>69</v>
      </c>
    </row>
    <row r="54" spans="1:16" ht="15.9" customHeight="1" x14ac:dyDescent="0.25">
      <c r="A54" s="115" t="s">
        <v>45</v>
      </c>
      <c r="B54" s="199">
        <v>1958</v>
      </c>
      <c r="C54" s="178">
        <v>792</v>
      </c>
      <c r="D54" s="179">
        <v>473</v>
      </c>
      <c r="E54" s="179">
        <v>319</v>
      </c>
      <c r="F54" s="179">
        <v>361</v>
      </c>
      <c r="G54" s="179">
        <v>229</v>
      </c>
      <c r="H54" s="179">
        <v>132</v>
      </c>
      <c r="I54" s="179">
        <v>805</v>
      </c>
      <c r="J54" s="179">
        <v>223</v>
      </c>
      <c r="K54" s="179">
        <v>193</v>
      </c>
      <c r="L54" s="179">
        <v>100</v>
      </c>
      <c r="M54" s="179">
        <v>45</v>
      </c>
      <c r="N54" s="179">
        <v>36</v>
      </c>
      <c r="O54" s="200">
        <v>31</v>
      </c>
      <c r="P54" s="201">
        <v>177</v>
      </c>
    </row>
    <row r="55" spans="1:16" s="33" customFormat="1" ht="15.9" customHeight="1" x14ac:dyDescent="0.25">
      <c r="A55" s="115" t="s">
        <v>46</v>
      </c>
      <c r="B55" s="199">
        <v>598</v>
      </c>
      <c r="C55" s="178">
        <v>244</v>
      </c>
      <c r="D55" s="179">
        <v>131</v>
      </c>
      <c r="E55" s="179">
        <v>113</v>
      </c>
      <c r="F55" s="179">
        <v>126</v>
      </c>
      <c r="G55" s="179">
        <v>84</v>
      </c>
      <c r="H55" s="179">
        <v>42</v>
      </c>
      <c r="I55" s="179">
        <v>228</v>
      </c>
      <c r="J55" s="179">
        <v>73</v>
      </c>
      <c r="K55" s="179">
        <v>46</v>
      </c>
      <c r="L55" s="179">
        <v>34</v>
      </c>
      <c r="M55" s="179">
        <v>14</v>
      </c>
      <c r="N55" s="179">
        <v>8</v>
      </c>
      <c r="O55" s="200">
        <v>9</v>
      </c>
      <c r="P55" s="201">
        <v>44</v>
      </c>
    </row>
    <row r="56" spans="1:16" ht="15.9" customHeight="1" x14ac:dyDescent="0.25">
      <c r="A56" s="115" t="s">
        <v>47</v>
      </c>
      <c r="B56" s="199">
        <v>940</v>
      </c>
      <c r="C56" s="178">
        <v>443</v>
      </c>
      <c r="D56" s="179">
        <v>267</v>
      </c>
      <c r="E56" s="179">
        <v>176</v>
      </c>
      <c r="F56" s="179">
        <v>179</v>
      </c>
      <c r="G56" s="179">
        <v>105</v>
      </c>
      <c r="H56" s="179">
        <v>74</v>
      </c>
      <c r="I56" s="179">
        <v>318</v>
      </c>
      <c r="J56" s="179">
        <v>110</v>
      </c>
      <c r="K56" s="179">
        <v>81</v>
      </c>
      <c r="L56" s="179">
        <v>44</v>
      </c>
      <c r="M56" s="179">
        <v>29</v>
      </c>
      <c r="N56" s="179">
        <v>12</v>
      </c>
      <c r="O56" s="200">
        <v>4</v>
      </c>
      <c r="P56" s="201">
        <v>38</v>
      </c>
    </row>
    <row r="57" spans="1:16" ht="15.9" customHeight="1" x14ac:dyDescent="0.25">
      <c r="A57" s="117" t="s">
        <v>48</v>
      </c>
      <c r="B57" s="202">
        <v>4351</v>
      </c>
      <c r="C57" s="180">
        <v>1755</v>
      </c>
      <c r="D57" s="181">
        <v>933</v>
      </c>
      <c r="E57" s="181">
        <v>822</v>
      </c>
      <c r="F57" s="181">
        <v>987</v>
      </c>
      <c r="G57" s="181">
        <v>621</v>
      </c>
      <c r="H57" s="181">
        <v>366</v>
      </c>
      <c r="I57" s="181">
        <v>1609</v>
      </c>
      <c r="J57" s="181">
        <v>620</v>
      </c>
      <c r="K57" s="181">
        <v>358</v>
      </c>
      <c r="L57" s="181">
        <v>208</v>
      </c>
      <c r="M57" s="181">
        <v>105</v>
      </c>
      <c r="N57" s="181">
        <v>65</v>
      </c>
      <c r="O57" s="203">
        <v>37</v>
      </c>
      <c r="P57" s="204">
        <v>216</v>
      </c>
    </row>
    <row r="58" spans="1:16" ht="15.9" customHeight="1" thickBot="1" x14ac:dyDescent="0.3">
      <c r="A58" s="119" t="s">
        <v>49</v>
      </c>
      <c r="B58" s="213">
        <v>21271</v>
      </c>
      <c r="C58" s="193">
        <v>8730</v>
      </c>
      <c r="D58" s="189">
        <v>5012</v>
      </c>
      <c r="E58" s="189">
        <v>3718</v>
      </c>
      <c r="F58" s="189">
        <v>4505</v>
      </c>
      <c r="G58" s="189">
        <v>2694</v>
      </c>
      <c r="H58" s="189">
        <v>1811</v>
      </c>
      <c r="I58" s="189">
        <v>8036</v>
      </c>
      <c r="J58" s="189">
        <v>2810</v>
      </c>
      <c r="K58" s="189">
        <v>1905</v>
      </c>
      <c r="L58" s="189">
        <v>981</v>
      </c>
      <c r="M58" s="189">
        <v>512</v>
      </c>
      <c r="N58" s="189">
        <v>296</v>
      </c>
      <c r="O58" s="214">
        <v>207</v>
      </c>
      <c r="P58" s="215">
        <v>1325</v>
      </c>
    </row>
    <row r="59" spans="1:16" ht="15.9" customHeight="1" x14ac:dyDescent="0.25">
      <c r="A59" s="120" t="s">
        <v>50</v>
      </c>
      <c r="B59" s="199">
        <v>2975</v>
      </c>
      <c r="C59" s="178">
        <v>1215</v>
      </c>
      <c r="D59" s="179">
        <v>692</v>
      </c>
      <c r="E59" s="179">
        <v>523</v>
      </c>
      <c r="F59" s="179">
        <v>614</v>
      </c>
      <c r="G59" s="179">
        <v>371</v>
      </c>
      <c r="H59" s="179">
        <v>243</v>
      </c>
      <c r="I59" s="179">
        <v>1146</v>
      </c>
      <c r="J59" s="179">
        <v>412</v>
      </c>
      <c r="K59" s="179">
        <v>278</v>
      </c>
      <c r="L59" s="179">
        <v>141</v>
      </c>
      <c r="M59" s="179">
        <v>67</v>
      </c>
      <c r="N59" s="179">
        <v>52</v>
      </c>
      <c r="O59" s="200">
        <v>24</v>
      </c>
      <c r="P59" s="201">
        <v>172</v>
      </c>
    </row>
    <row r="60" spans="1:16" ht="15.9" customHeight="1" x14ac:dyDescent="0.25">
      <c r="A60" s="115" t="s">
        <v>51</v>
      </c>
      <c r="B60" s="199">
        <v>643</v>
      </c>
      <c r="C60" s="178">
        <v>242</v>
      </c>
      <c r="D60" s="179">
        <v>146</v>
      </c>
      <c r="E60" s="179">
        <v>96</v>
      </c>
      <c r="F60" s="179">
        <v>111</v>
      </c>
      <c r="G60" s="179">
        <v>53</v>
      </c>
      <c r="H60" s="179">
        <v>58</v>
      </c>
      <c r="I60" s="179">
        <v>290</v>
      </c>
      <c r="J60" s="179">
        <v>80</v>
      </c>
      <c r="K60" s="179">
        <v>55</v>
      </c>
      <c r="L60" s="179">
        <v>25</v>
      </c>
      <c r="M60" s="179">
        <v>20</v>
      </c>
      <c r="N60" s="179">
        <v>21</v>
      </c>
      <c r="O60" s="200">
        <v>10</v>
      </c>
      <c r="P60" s="201">
        <v>79</v>
      </c>
    </row>
    <row r="61" spans="1:16" ht="15.9" customHeight="1" x14ac:dyDescent="0.25">
      <c r="A61" s="115" t="s">
        <v>52</v>
      </c>
      <c r="B61" s="199">
        <v>2467</v>
      </c>
      <c r="C61" s="178">
        <v>722</v>
      </c>
      <c r="D61" s="179">
        <v>401</v>
      </c>
      <c r="E61" s="179">
        <v>321</v>
      </c>
      <c r="F61" s="179">
        <v>446</v>
      </c>
      <c r="G61" s="179">
        <v>266</v>
      </c>
      <c r="H61" s="179">
        <v>180</v>
      </c>
      <c r="I61" s="179">
        <v>1299</v>
      </c>
      <c r="J61" s="179">
        <v>315</v>
      </c>
      <c r="K61" s="179">
        <v>301</v>
      </c>
      <c r="L61" s="179">
        <v>167</v>
      </c>
      <c r="M61" s="179">
        <v>106</v>
      </c>
      <c r="N61" s="179">
        <v>76</v>
      </c>
      <c r="O61" s="200">
        <v>61</v>
      </c>
      <c r="P61" s="201">
        <v>273</v>
      </c>
    </row>
    <row r="62" spans="1:16" ht="15.9" customHeight="1" x14ac:dyDescent="0.25">
      <c r="A62" s="115" t="s">
        <v>53</v>
      </c>
      <c r="B62" s="199">
        <v>1143</v>
      </c>
      <c r="C62" s="178">
        <v>390</v>
      </c>
      <c r="D62" s="179">
        <v>218</v>
      </c>
      <c r="E62" s="179">
        <v>172</v>
      </c>
      <c r="F62" s="179">
        <v>195</v>
      </c>
      <c r="G62" s="179">
        <v>110</v>
      </c>
      <c r="H62" s="179">
        <v>85</v>
      </c>
      <c r="I62" s="179">
        <v>558</v>
      </c>
      <c r="J62" s="179">
        <v>155</v>
      </c>
      <c r="K62" s="179">
        <v>107</v>
      </c>
      <c r="L62" s="179">
        <v>65</v>
      </c>
      <c r="M62" s="179">
        <v>23</v>
      </c>
      <c r="N62" s="179">
        <v>30</v>
      </c>
      <c r="O62" s="200">
        <v>17</v>
      </c>
      <c r="P62" s="201">
        <v>161</v>
      </c>
    </row>
    <row r="63" spans="1:16" ht="15.9" customHeight="1" x14ac:dyDescent="0.25">
      <c r="A63" s="115" t="s">
        <v>54</v>
      </c>
      <c r="B63" s="199">
        <v>912</v>
      </c>
      <c r="C63" s="178">
        <v>323</v>
      </c>
      <c r="D63" s="179">
        <v>180</v>
      </c>
      <c r="E63" s="179">
        <v>143</v>
      </c>
      <c r="F63" s="179">
        <v>163</v>
      </c>
      <c r="G63" s="179">
        <v>102</v>
      </c>
      <c r="H63" s="179">
        <v>61</v>
      </c>
      <c r="I63" s="179">
        <v>426</v>
      </c>
      <c r="J63" s="179">
        <v>95</v>
      </c>
      <c r="K63" s="179">
        <v>93</v>
      </c>
      <c r="L63" s="179">
        <v>57</v>
      </c>
      <c r="M63" s="179">
        <v>17</v>
      </c>
      <c r="N63" s="179">
        <v>17</v>
      </c>
      <c r="O63" s="200">
        <v>8</v>
      </c>
      <c r="P63" s="201">
        <v>139</v>
      </c>
    </row>
    <row r="64" spans="1:16" ht="15.9" customHeight="1" x14ac:dyDescent="0.25">
      <c r="A64" s="115" t="s">
        <v>55</v>
      </c>
      <c r="B64" s="199">
        <v>4155</v>
      </c>
      <c r="C64" s="178">
        <v>1259</v>
      </c>
      <c r="D64" s="179">
        <v>709</v>
      </c>
      <c r="E64" s="179">
        <v>550</v>
      </c>
      <c r="F64" s="179">
        <v>668</v>
      </c>
      <c r="G64" s="179">
        <v>371</v>
      </c>
      <c r="H64" s="179">
        <v>297</v>
      </c>
      <c r="I64" s="179">
        <v>2228</v>
      </c>
      <c r="J64" s="179">
        <v>509</v>
      </c>
      <c r="K64" s="179">
        <v>416</v>
      </c>
      <c r="L64" s="179">
        <v>233</v>
      </c>
      <c r="M64" s="179">
        <v>168</v>
      </c>
      <c r="N64" s="179">
        <v>146</v>
      </c>
      <c r="O64" s="200">
        <v>89</v>
      </c>
      <c r="P64" s="201">
        <v>667</v>
      </c>
    </row>
    <row r="65" spans="1:16" ht="15.9" customHeight="1" x14ac:dyDescent="0.25">
      <c r="A65" s="115" t="s">
        <v>56</v>
      </c>
      <c r="B65" s="199">
        <v>1330</v>
      </c>
      <c r="C65" s="178">
        <v>359</v>
      </c>
      <c r="D65" s="179">
        <v>217</v>
      </c>
      <c r="E65" s="179">
        <v>142</v>
      </c>
      <c r="F65" s="179">
        <v>246</v>
      </c>
      <c r="G65" s="179">
        <v>129</v>
      </c>
      <c r="H65" s="179">
        <v>117</v>
      </c>
      <c r="I65" s="179">
        <v>725</v>
      </c>
      <c r="J65" s="179">
        <v>160</v>
      </c>
      <c r="K65" s="179">
        <v>116</v>
      </c>
      <c r="L65" s="179">
        <v>48</v>
      </c>
      <c r="M65" s="179">
        <v>56</v>
      </c>
      <c r="N65" s="179">
        <v>41</v>
      </c>
      <c r="O65" s="200">
        <v>22</v>
      </c>
      <c r="P65" s="201">
        <v>282</v>
      </c>
    </row>
    <row r="66" spans="1:16" ht="15.9" customHeight="1" x14ac:dyDescent="0.25">
      <c r="A66" s="115" t="s">
        <v>57</v>
      </c>
      <c r="B66" s="199">
        <v>3967</v>
      </c>
      <c r="C66" s="178">
        <v>850</v>
      </c>
      <c r="D66" s="179">
        <v>433</v>
      </c>
      <c r="E66" s="179">
        <v>417</v>
      </c>
      <c r="F66" s="179">
        <v>627</v>
      </c>
      <c r="G66" s="179">
        <v>341</v>
      </c>
      <c r="H66" s="179">
        <v>286</v>
      </c>
      <c r="I66" s="179">
        <v>2490</v>
      </c>
      <c r="J66" s="179">
        <v>512</v>
      </c>
      <c r="K66" s="179">
        <v>440</v>
      </c>
      <c r="L66" s="179">
        <v>288</v>
      </c>
      <c r="M66" s="179">
        <v>199</v>
      </c>
      <c r="N66" s="179">
        <v>151</v>
      </c>
      <c r="O66" s="200">
        <v>106</v>
      </c>
      <c r="P66" s="201">
        <v>794</v>
      </c>
    </row>
    <row r="67" spans="1:16" ht="15.9" customHeight="1" x14ac:dyDescent="0.25">
      <c r="A67" s="115" t="s">
        <v>58</v>
      </c>
      <c r="B67" s="199">
        <v>8320</v>
      </c>
      <c r="C67" s="178">
        <v>1867</v>
      </c>
      <c r="D67" s="179">
        <v>1032</v>
      </c>
      <c r="E67" s="179">
        <v>835</v>
      </c>
      <c r="F67" s="179">
        <v>1207</v>
      </c>
      <c r="G67" s="179">
        <v>617</v>
      </c>
      <c r="H67" s="179">
        <v>590</v>
      </c>
      <c r="I67" s="179">
        <v>5246</v>
      </c>
      <c r="J67" s="179">
        <v>880</v>
      </c>
      <c r="K67" s="179">
        <v>810</v>
      </c>
      <c r="L67" s="179">
        <v>560</v>
      </c>
      <c r="M67" s="179">
        <v>416</v>
      </c>
      <c r="N67" s="179">
        <v>351</v>
      </c>
      <c r="O67" s="200">
        <v>232</v>
      </c>
      <c r="P67" s="201">
        <v>1997</v>
      </c>
    </row>
    <row r="68" spans="1:16" ht="15.9" customHeight="1" x14ac:dyDescent="0.25">
      <c r="A68" s="115" t="s">
        <v>59</v>
      </c>
      <c r="B68" s="199">
        <v>2407</v>
      </c>
      <c r="C68" s="178">
        <v>814</v>
      </c>
      <c r="D68" s="179">
        <v>434</v>
      </c>
      <c r="E68" s="179">
        <v>380</v>
      </c>
      <c r="F68" s="179">
        <v>465</v>
      </c>
      <c r="G68" s="179">
        <v>267</v>
      </c>
      <c r="H68" s="179">
        <v>198</v>
      </c>
      <c r="I68" s="179">
        <v>1128</v>
      </c>
      <c r="J68" s="179">
        <v>311</v>
      </c>
      <c r="K68" s="179">
        <v>226</v>
      </c>
      <c r="L68" s="179">
        <v>122</v>
      </c>
      <c r="M68" s="179">
        <v>79</v>
      </c>
      <c r="N68" s="179">
        <v>55</v>
      </c>
      <c r="O68" s="200">
        <v>43</v>
      </c>
      <c r="P68" s="201">
        <v>292</v>
      </c>
    </row>
    <row r="69" spans="1:16" ht="15.9" customHeight="1" x14ac:dyDescent="0.25">
      <c r="A69" s="115" t="s">
        <v>60</v>
      </c>
      <c r="B69" s="199">
        <v>1985</v>
      </c>
      <c r="C69" s="178">
        <v>724</v>
      </c>
      <c r="D69" s="179">
        <v>391</v>
      </c>
      <c r="E69" s="179">
        <v>333</v>
      </c>
      <c r="F69" s="179">
        <v>386</v>
      </c>
      <c r="G69" s="179">
        <v>239</v>
      </c>
      <c r="H69" s="179">
        <v>147</v>
      </c>
      <c r="I69" s="179">
        <v>875</v>
      </c>
      <c r="J69" s="179">
        <v>288</v>
      </c>
      <c r="K69" s="179">
        <v>177</v>
      </c>
      <c r="L69" s="179">
        <v>99</v>
      </c>
      <c r="M69" s="179">
        <v>50</v>
      </c>
      <c r="N69" s="179">
        <v>25</v>
      </c>
      <c r="O69" s="200">
        <v>22</v>
      </c>
      <c r="P69" s="201">
        <v>214</v>
      </c>
    </row>
    <row r="70" spans="1:16" ht="15.9" customHeight="1" x14ac:dyDescent="0.25">
      <c r="A70" s="115" t="s">
        <v>61</v>
      </c>
      <c r="B70" s="199">
        <v>1127</v>
      </c>
      <c r="C70" s="178">
        <v>386</v>
      </c>
      <c r="D70" s="179">
        <v>237</v>
      </c>
      <c r="E70" s="179">
        <v>149</v>
      </c>
      <c r="F70" s="179">
        <v>178</v>
      </c>
      <c r="G70" s="179">
        <v>105</v>
      </c>
      <c r="H70" s="179">
        <v>73</v>
      </c>
      <c r="I70" s="179">
        <v>563</v>
      </c>
      <c r="J70" s="179">
        <v>126</v>
      </c>
      <c r="K70" s="179">
        <v>109</v>
      </c>
      <c r="L70" s="179">
        <v>59</v>
      </c>
      <c r="M70" s="179">
        <v>44</v>
      </c>
      <c r="N70" s="179">
        <v>32</v>
      </c>
      <c r="O70" s="200">
        <v>15</v>
      </c>
      <c r="P70" s="201">
        <v>178</v>
      </c>
    </row>
    <row r="71" spans="1:16" ht="15.9" customHeight="1" x14ac:dyDescent="0.25">
      <c r="A71" s="115" t="s">
        <v>62</v>
      </c>
      <c r="B71" s="202">
        <v>1450</v>
      </c>
      <c r="C71" s="180">
        <v>600</v>
      </c>
      <c r="D71" s="181">
        <v>352</v>
      </c>
      <c r="E71" s="181">
        <v>248</v>
      </c>
      <c r="F71" s="181">
        <v>253</v>
      </c>
      <c r="G71" s="181">
        <v>138</v>
      </c>
      <c r="H71" s="181">
        <v>115</v>
      </c>
      <c r="I71" s="181">
        <v>597</v>
      </c>
      <c r="J71" s="181">
        <v>202</v>
      </c>
      <c r="K71" s="181">
        <v>149</v>
      </c>
      <c r="L71" s="181">
        <v>58</v>
      </c>
      <c r="M71" s="181">
        <v>51</v>
      </c>
      <c r="N71" s="181">
        <v>22</v>
      </c>
      <c r="O71" s="203">
        <v>13</v>
      </c>
      <c r="P71" s="204">
        <v>102</v>
      </c>
    </row>
    <row r="72" spans="1:16" ht="15.9" customHeight="1" x14ac:dyDescent="0.25">
      <c r="A72" s="116" t="s">
        <v>63</v>
      </c>
      <c r="B72" s="235">
        <v>32881</v>
      </c>
      <c r="C72" s="190">
        <v>9751</v>
      </c>
      <c r="D72" s="183">
        <v>5442</v>
      </c>
      <c r="E72" s="183">
        <v>4309</v>
      </c>
      <c r="F72" s="183">
        <v>5559</v>
      </c>
      <c r="G72" s="183">
        <v>3109</v>
      </c>
      <c r="H72" s="183">
        <v>2450</v>
      </c>
      <c r="I72" s="183">
        <v>17571</v>
      </c>
      <c r="J72" s="183">
        <v>4045</v>
      </c>
      <c r="K72" s="183">
        <v>3277</v>
      </c>
      <c r="L72" s="183">
        <v>1922</v>
      </c>
      <c r="M72" s="183">
        <v>1296</v>
      </c>
      <c r="N72" s="183">
        <v>1019</v>
      </c>
      <c r="O72" s="206">
        <v>662</v>
      </c>
      <c r="P72" s="207">
        <v>5350</v>
      </c>
    </row>
    <row r="73" spans="1:16" ht="15.9" customHeight="1" x14ac:dyDescent="0.25">
      <c r="A73" s="115" t="s">
        <v>64</v>
      </c>
      <c r="B73" s="199">
        <v>5087</v>
      </c>
      <c r="C73" s="178">
        <v>1528</v>
      </c>
      <c r="D73" s="179">
        <v>802</v>
      </c>
      <c r="E73" s="179">
        <v>726</v>
      </c>
      <c r="F73" s="179">
        <v>886</v>
      </c>
      <c r="G73" s="179">
        <v>500</v>
      </c>
      <c r="H73" s="179">
        <v>386</v>
      </c>
      <c r="I73" s="179">
        <v>2673</v>
      </c>
      <c r="J73" s="179">
        <v>624</v>
      </c>
      <c r="K73" s="179">
        <v>525</v>
      </c>
      <c r="L73" s="179">
        <v>320</v>
      </c>
      <c r="M73" s="179">
        <v>236</v>
      </c>
      <c r="N73" s="179">
        <v>113</v>
      </c>
      <c r="O73" s="200">
        <v>102</v>
      </c>
      <c r="P73" s="201">
        <v>753</v>
      </c>
    </row>
    <row r="74" spans="1:16" ht="15.9" customHeight="1" x14ac:dyDescent="0.25">
      <c r="A74" s="115" t="s">
        <v>65</v>
      </c>
      <c r="B74" s="199">
        <v>2782</v>
      </c>
      <c r="C74" s="178">
        <v>951</v>
      </c>
      <c r="D74" s="179">
        <v>530</v>
      </c>
      <c r="E74" s="179">
        <v>421</v>
      </c>
      <c r="F74" s="179">
        <v>464</v>
      </c>
      <c r="G74" s="179">
        <v>264</v>
      </c>
      <c r="H74" s="179">
        <v>200</v>
      </c>
      <c r="I74" s="179">
        <v>1367</v>
      </c>
      <c r="J74" s="179">
        <v>355</v>
      </c>
      <c r="K74" s="179">
        <v>250</v>
      </c>
      <c r="L74" s="179">
        <v>147</v>
      </c>
      <c r="M74" s="179">
        <v>103</v>
      </c>
      <c r="N74" s="179">
        <v>70</v>
      </c>
      <c r="O74" s="200">
        <v>67</v>
      </c>
      <c r="P74" s="201">
        <v>375</v>
      </c>
    </row>
    <row r="75" spans="1:16" ht="15.9" customHeight="1" x14ac:dyDescent="0.25">
      <c r="A75" s="115" t="s">
        <v>66</v>
      </c>
      <c r="B75" s="199">
        <v>5936</v>
      </c>
      <c r="C75" s="178">
        <v>1698</v>
      </c>
      <c r="D75" s="179">
        <v>905</v>
      </c>
      <c r="E75" s="179">
        <v>793</v>
      </c>
      <c r="F75" s="179">
        <v>935</v>
      </c>
      <c r="G75" s="179">
        <v>551</v>
      </c>
      <c r="H75" s="179">
        <v>384</v>
      </c>
      <c r="I75" s="179">
        <v>3303</v>
      </c>
      <c r="J75" s="179">
        <v>572</v>
      </c>
      <c r="K75" s="179">
        <v>546</v>
      </c>
      <c r="L75" s="179">
        <v>386</v>
      </c>
      <c r="M75" s="179">
        <v>297</v>
      </c>
      <c r="N75" s="179">
        <v>197</v>
      </c>
      <c r="O75" s="200">
        <v>121</v>
      </c>
      <c r="P75" s="201">
        <v>1184</v>
      </c>
    </row>
    <row r="76" spans="1:16" ht="15.9" customHeight="1" x14ac:dyDescent="0.25">
      <c r="A76" s="115" t="s">
        <v>67</v>
      </c>
      <c r="B76" s="199">
        <v>1781</v>
      </c>
      <c r="C76" s="178">
        <v>582</v>
      </c>
      <c r="D76" s="179">
        <v>342</v>
      </c>
      <c r="E76" s="179">
        <v>240</v>
      </c>
      <c r="F76" s="179">
        <v>318</v>
      </c>
      <c r="G76" s="179">
        <v>185</v>
      </c>
      <c r="H76" s="179">
        <v>133</v>
      </c>
      <c r="I76" s="179">
        <v>881</v>
      </c>
      <c r="J76" s="179">
        <v>199</v>
      </c>
      <c r="K76" s="179">
        <v>155</v>
      </c>
      <c r="L76" s="179">
        <v>104</v>
      </c>
      <c r="M76" s="179">
        <v>70</v>
      </c>
      <c r="N76" s="179">
        <v>45</v>
      </c>
      <c r="O76" s="200">
        <v>28</v>
      </c>
      <c r="P76" s="201">
        <v>280</v>
      </c>
    </row>
    <row r="77" spans="1:16" ht="15.9" customHeight="1" x14ac:dyDescent="0.25">
      <c r="A77" s="115" t="s">
        <v>68</v>
      </c>
      <c r="B77" s="199">
        <v>845</v>
      </c>
      <c r="C77" s="178">
        <v>215</v>
      </c>
      <c r="D77" s="179">
        <v>114</v>
      </c>
      <c r="E77" s="179">
        <v>101</v>
      </c>
      <c r="F77" s="179">
        <v>117</v>
      </c>
      <c r="G77" s="179">
        <v>65</v>
      </c>
      <c r="H77" s="179">
        <v>52</v>
      </c>
      <c r="I77" s="179">
        <v>513</v>
      </c>
      <c r="J77" s="179">
        <v>104</v>
      </c>
      <c r="K77" s="179">
        <v>78</v>
      </c>
      <c r="L77" s="179">
        <v>64</v>
      </c>
      <c r="M77" s="179">
        <v>29</v>
      </c>
      <c r="N77" s="179">
        <v>34</v>
      </c>
      <c r="O77" s="200">
        <v>15</v>
      </c>
      <c r="P77" s="201">
        <v>189</v>
      </c>
    </row>
    <row r="78" spans="1:16" ht="15.9" customHeight="1" x14ac:dyDescent="0.25">
      <c r="A78" s="115" t="s">
        <v>69</v>
      </c>
      <c r="B78" s="199">
        <v>4006</v>
      </c>
      <c r="C78" s="178">
        <v>1430</v>
      </c>
      <c r="D78" s="179">
        <v>793</v>
      </c>
      <c r="E78" s="179">
        <v>637</v>
      </c>
      <c r="F78" s="179">
        <v>782</v>
      </c>
      <c r="G78" s="179">
        <v>456</v>
      </c>
      <c r="H78" s="179">
        <v>326</v>
      </c>
      <c r="I78" s="179">
        <v>1794</v>
      </c>
      <c r="J78" s="179">
        <v>504</v>
      </c>
      <c r="K78" s="179">
        <v>355</v>
      </c>
      <c r="L78" s="179">
        <v>222</v>
      </c>
      <c r="M78" s="179">
        <v>146</v>
      </c>
      <c r="N78" s="179">
        <v>86</v>
      </c>
      <c r="O78" s="200">
        <v>53</v>
      </c>
      <c r="P78" s="201">
        <v>428</v>
      </c>
    </row>
    <row r="79" spans="1:16" ht="15.9" customHeight="1" x14ac:dyDescent="0.25">
      <c r="A79" s="115" t="s">
        <v>70</v>
      </c>
      <c r="B79" s="199">
        <v>7719</v>
      </c>
      <c r="C79" s="178">
        <v>2423</v>
      </c>
      <c r="D79" s="179">
        <v>1337</v>
      </c>
      <c r="E79" s="179">
        <v>1086</v>
      </c>
      <c r="F79" s="179">
        <v>1312</v>
      </c>
      <c r="G79" s="179">
        <v>687</v>
      </c>
      <c r="H79" s="179">
        <v>625</v>
      </c>
      <c r="I79" s="179">
        <v>3984</v>
      </c>
      <c r="J79" s="179">
        <v>1011</v>
      </c>
      <c r="K79" s="179">
        <v>779</v>
      </c>
      <c r="L79" s="179">
        <v>435</v>
      </c>
      <c r="M79" s="179">
        <v>289</v>
      </c>
      <c r="N79" s="179">
        <v>191</v>
      </c>
      <c r="O79" s="200">
        <v>138</v>
      </c>
      <c r="P79" s="201">
        <v>1141</v>
      </c>
    </row>
    <row r="80" spans="1:16" ht="15.9" customHeight="1" x14ac:dyDescent="0.25">
      <c r="A80" s="115" t="s">
        <v>71</v>
      </c>
      <c r="B80" s="199">
        <v>4387</v>
      </c>
      <c r="C80" s="178">
        <v>1064</v>
      </c>
      <c r="D80" s="179">
        <v>584</v>
      </c>
      <c r="E80" s="179">
        <v>480</v>
      </c>
      <c r="F80" s="179">
        <v>613</v>
      </c>
      <c r="G80" s="179">
        <v>324</v>
      </c>
      <c r="H80" s="179">
        <v>289</v>
      </c>
      <c r="I80" s="179">
        <v>2710</v>
      </c>
      <c r="J80" s="179">
        <v>544</v>
      </c>
      <c r="K80" s="179">
        <v>511</v>
      </c>
      <c r="L80" s="179">
        <v>254</v>
      </c>
      <c r="M80" s="179">
        <v>194</v>
      </c>
      <c r="N80" s="179">
        <v>136</v>
      </c>
      <c r="O80" s="200">
        <v>98</v>
      </c>
      <c r="P80" s="201">
        <v>973</v>
      </c>
    </row>
    <row r="81" spans="1:16" ht="15.9" customHeight="1" x14ac:dyDescent="0.25">
      <c r="A81" s="115" t="s">
        <v>72</v>
      </c>
      <c r="B81" s="199">
        <v>1926</v>
      </c>
      <c r="C81" s="178">
        <v>590</v>
      </c>
      <c r="D81" s="179">
        <v>310</v>
      </c>
      <c r="E81" s="179">
        <v>280</v>
      </c>
      <c r="F81" s="179">
        <v>389</v>
      </c>
      <c r="G81" s="179">
        <v>232</v>
      </c>
      <c r="H81" s="179">
        <v>157</v>
      </c>
      <c r="I81" s="179">
        <v>947</v>
      </c>
      <c r="J81" s="179">
        <v>259</v>
      </c>
      <c r="K81" s="179">
        <v>193</v>
      </c>
      <c r="L81" s="179">
        <v>96</v>
      </c>
      <c r="M81" s="179">
        <v>68</v>
      </c>
      <c r="N81" s="179">
        <v>39</v>
      </c>
      <c r="O81" s="200">
        <v>36</v>
      </c>
      <c r="P81" s="201">
        <v>256</v>
      </c>
    </row>
    <row r="82" spans="1:16" ht="15.9" customHeight="1" x14ac:dyDescent="0.25">
      <c r="A82" s="115" t="s">
        <v>73</v>
      </c>
      <c r="B82" s="199">
        <v>2246</v>
      </c>
      <c r="C82" s="178">
        <v>822</v>
      </c>
      <c r="D82" s="179">
        <v>480</v>
      </c>
      <c r="E82" s="179">
        <v>342</v>
      </c>
      <c r="F82" s="179">
        <v>392</v>
      </c>
      <c r="G82" s="179">
        <v>247</v>
      </c>
      <c r="H82" s="179">
        <v>145</v>
      </c>
      <c r="I82" s="179">
        <v>1032</v>
      </c>
      <c r="J82" s="179">
        <v>262</v>
      </c>
      <c r="K82" s="179">
        <v>195</v>
      </c>
      <c r="L82" s="179">
        <v>124</v>
      </c>
      <c r="M82" s="179">
        <v>81</v>
      </c>
      <c r="N82" s="179">
        <v>58</v>
      </c>
      <c r="O82" s="200">
        <v>43</v>
      </c>
      <c r="P82" s="201">
        <v>269</v>
      </c>
    </row>
    <row r="83" spans="1:16" ht="15.9" customHeight="1" x14ac:dyDescent="0.25">
      <c r="A83" s="115" t="s">
        <v>74</v>
      </c>
      <c r="B83" s="199">
        <v>1452</v>
      </c>
      <c r="C83" s="178">
        <v>364</v>
      </c>
      <c r="D83" s="179">
        <v>198</v>
      </c>
      <c r="E83" s="179">
        <v>166</v>
      </c>
      <c r="F83" s="179">
        <v>236</v>
      </c>
      <c r="G83" s="179">
        <v>138</v>
      </c>
      <c r="H83" s="179">
        <v>98</v>
      </c>
      <c r="I83" s="179">
        <v>852</v>
      </c>
      <c r="J83" s="179">
        <v>174</v>
      </c>
      <c r="K83" s="179">
        <v>143</v>
      </c>
      <c r="L83" s="179">
        <v>98</v>
      </c>
      <c r="M83" s="179">
        <v>48</v>
      </c>
      <c r="N83" s="179">
        <v>56</v>
      </c>
      <c r="O83" s="200">
        <v>31</v>
      </c>
      <c r="P83" s="201">
        <v>302</v>
      </c>
    </row>
    <row r="84" spans="1:16" ht="15.9" customHeight="1" x14ac:dyDescent="0.25">
      <c r="A84" s="115" t="s">
        <v>75</v>
      </c>
      <c r="B84" s="199">
        <v>2404</v>
      </c>
      <c r="C84" s="178">
        <v>671</v>
      </c>
      <c r="D84" s="179">
        <v>376</v>
      </c>
      <c r="E84" s="179">
        <v>295</v>
      </c>
      <c r="F84" s="179">
        <v>404</v>
      </c>
      <c r="G84" s="179">
        <v>231</v>
      </c>
      <c r="H84" s="179">
        <v>173</v>
      </c>
      <c r="I84" s="179">
        <v>1329</v>
      </c>
      <c r="J84" s="179">
        <v>292</v>
      </c>
      <c r="K84" s="179">
        <v>220</v>
      </c>
      <c r="L84" s="179">
        <v>164</v>
      </c>
      <c r="M84" s="179">
        <v>85</v>
      </c>
      <c r="N84" s="179">
        <v>54</v>
      </c>
      <c r="O84" s="200">
        <v>46</v>
      </c>
      <c r="P84" s="201">
        <v>468</v>
      </c>
    </row>
    <row r="85" spans="1:16" ht="15.9" customHeight="1" x14ac:dyDescent="0.25">
      <c r="A85" s="115" t="s">
        <v>76</v>
      </c>
      <c r="B85" s="202">
        <v>6256</v>
      </c>
      <c r="C85" s="180">
        <v>1744</v>
      </c>
      <c r="D85" s="181">
        <v>917</v>
      </c>
      <c r="E85" s="181">
        <v>827</v>
      </c>
      <c r="F85" s="181">
        <v>1050</v>
      </c>
      <c r="G85" s="181">
        <v>565</v>
      </c>
      <c r="H85" s="181">
        <v>485</v>
      </c>
      <c r="I85" s="181">
        <v>3462</v>
      </c>
      <c r="J85" s="181">
        <v>686</v>
      </c>
      <c r="K85" s="181">
        <v>573</v>
      </c>
      <c r="L85" s="181">
        <v>362</v>
      </c>
      <c r="M85" s="181">
        <v>248</v>
      </c>
      <c r="N85" s="181">
        <v>242</v>
      </c>
      <c r="O85" s="203">
        <v>181</v>
      </c>
      <c r="P85" s="204">
        <v>1170</v>
      </c>
    </row>
    <row r="86" spans="1:16" ht="15.9" customHeight="1" x14ac:dyDescent="0.25">
      <c r="A86" s="116" t="s">
        <v>77</v>
      </c>
      <c r="B86" s="235">
        <v>46827</v>
      </c>
      <c r="C86" s="190">
        <v>14082</v>
      </c>
      <c r="D86" s="183">
        <v>7688</v>
      </c>
      <c r="E86" s="183">
        <v>6394</v>
      </c>
      <c r="F86" s="183">
        <v>7898</v>
      </c>
      <c r="G86" s="183">
        <v>4445</v>
      </c>
      <c r="H86" s="183">
        <v>3453</v>
      </c>
      <c r="I86" s="183">
        <v>24847</v>
      </c>
      <c r="J86" s="183">
        <v>5586</v>
      </c>
      <c r="K86" s="183">
        <v>4523</v>
      </c>
      <c r="L86" s="183">
        <v>2776</v>
      </c>
      <c r="M86" s="183">
        <v>1894</v>
      </c>
      <c r="N86" s="183">
        <v>1321</v>
      </c>
      <c r="O86" s="206">
        <v>959</v>
      </c>
      <c r="P86" s="207">
        <v>7788</v>
      </c>
    </row>
    <row r="87" spans="1:16" ht="15.9" customHeight="1" x14ac:dyDescent="0.25">
      <c r="A87" s="115" t="s">
        <v>78</v>
      </c>
      <c r="B87" s="199">
        <v>1741</v>
      </c>
      <c r="C87" s="178">
        <v>485</v>
      </c>
      <c r="D87" s="179">
        <v>258</v>
      </c>
      <c r="E87" s="179">
        <v>227</v>
      </c>
      <c r="F87" s="179">
        <v>314</v>
      </c>
      <c r="G87" s="179">
        <v>173</v>
      </c>
      <c r="H87" s="179">
        <v>141</v>
      </c>
      <c r="I87" s="179">
        <v>942</v>
      </c>
      <c r="J87" s="179">
        <v>166</v>
      </c>
      <c r="K87" s="179">
        <v>141</v>
      </c>
      <c r="L87" s="179">
        <v>113</v>
      </c>
      <c r="M87" s="179">
        <v>76</v>
      </c>
      <c r="N87" s="179">
        <v>61</v>
      </c>
      <c r="O87" s="200">
        <v>49</v>
      </c>
      <c r="P87" s="201">
        <v>336</v>
      </c>
    </row>
    <row r="88" spans="1:16" ht="15.9" customHeight="1" x14ac:dyDescent="0.25">
      <c r="A88" s="115" t="s">
        <v>79</v>
      </c>
      <c r="B88" s="199">
        <v>2173</v>
      </c>
      <c r="C88" s="178">
        <v>767</v>
      </c>
      <c r="D88" s="179">
        <v>417</v>
      </c>
      <c r="E88" s="179">
        <v>350</v>
      </c>
      <c r="F88" s="179">
        <v>417</v>
      </c>
      <c r="G88" s="179">
        <v>243</v>
      </c>
      <c r="H88" s="179">
        <v>174</v>
      </c>
      <c r="I88" s="179">
        <v>989</v>
      </c>
      <c r="J88" s="179">
        <v>334</v>
      </c>
      <c r="K88" s="179">
        <v>199</v>
      </c>
      <c r="L88" s="179">
        <v>100</v>
      </c>
      <c r="M88" s="179">
        <v>60</v>
      </c>
      <c r="N88" s="179">
        <v>34</v>
      </c>
      <c r="O88" s="200">
        <v>31</v>
      </c>
      <c r="P88" s="201">
        <v>231</v>
      </c>
    </row>
    <row r="89" spans="1:16" ht="15.9" customHeight="1" x14ac:dyDescent="0.25">
      <c r="A89" s="115" t="s">
        <v>80</v>
      </c>
      <c r="B89" s="199">
        <v>2662</v>
      </c>
      <c r="C89" s="178">
        <v>939</v>
      </c>
      <c r="D89" s="179">
        <v>515</v>
      </c>
      <c r="E89" s="179">
        <v>424</v>
      </c>
      <c r="F89" s="179">
        <v>471</v>
      </c>
      <c r="G89" s="179">
        <v>259</v>
      </c>
      <c r="H89" s="179">
        <v>212</v>
      </c>
      <c r="I89" s="179">
        <v>1252</v>
      </c>
      <c r="J89" s="179">
        <v>412</v>
      </c>
      <c r="K89" s="179">
        <v>246</v>
      </c>
      <c r="L89" s="179">
        <v>140</v>
      </c>
      <c r="M89" s="179">
        <v>85</v>
      </c>
      <c r="N89" s="179">
        <v>58</v>
      </c>
      <c r="O89" s="200">
        <v>27</v>
      </c>
      <c r="P89" s="201">
        <v>284</v>
      </c>
    </row>
    <row r="90" spans="1:16" ht="15.9" customHeight="1" x14ac:dyDescent="0.25">
      <c r="A90" s="115" t="s">
        <v>81</v>
      </c>
      <c r="B90" s="199">
        <v>745</v>
      </c>
      <c r="C90" s="178">
        <v>324</v>
      </c>
      <c r="D90" s="179">
        <v>168</v>
      </c>
      <c r="E90" s="179">
        <v>156</v>
      </c>
      <c r="F90" s="179">
        <v>144</v>
      </c>
      <c r="G90" s="179">
        <v>81</v>
      </c>
      <c r="H90" s="179">
        <v>63</v>
      </c>
      <c r="I90" s="179">
        <v>277</v>
      </c>
      <c r="J90" s="179">
        <v>89</v>
      </c>
      <c r="K90" s="179">
        <v>74</v>
      </c>
      <c r="L90" s="179">
        <v>31</v>
      </c>
      <c r="M90" s="179">
        <v>18</v>
      </c>
      <c r="N90" s="179">
        <v>7</v>
      </c>
      <c r="O90" s="200">
        <v>6</v>
      </c>
      <c r="P90" s="201">
        <v>52</v>
      </c>
    </row>
    <row r="91" spans="1:16" ht="15.9" customHeight="1" x14ac:dyDescent="0.25">
      <c r="A91" s="115" t="s">
        <v>82</v>
      </c>
      <c r="B91" s="199">
        <v>1548</v>
      </c>
      <c r="C91" s="178">
        <v>619</v>
      </c>
      <c r="D91" s="179">
        <v>343</v>
      </c>
      <c r="E91" s="179">
        <v>276</v>
      </c>
      <c r="F91" s="179">
        <v>320</v>
      </c>
      <c r="G91" s="179">
        <v>199</v>
      </c>
      <c r="H91" s="179">
        <v>121</v>
      </c>
      <c r="I91" s="179">
        <v>609</v>
      </c>
      <c r="J91" s="179">
        <v>241</v>
      </c>
      <c r="K91" s="179">
        <v>146</v>
      </c>
      <c r="L91" s="179">
        <v>69</v>
      </c>
      <c r="M91" s="179">
        <v>34</v>
      </c>
      <c r="N91" s="179">
        <v>24</v>
      </c>
      <c r="O91" s="200">
        <v>14</v>
      </c>
      <c r="P91" s="201">
        <v>81</v>
      </c>
    </row>
    <row r="92" spans="1:16" ht="15.9" customHeight="1" x14ac:dyDescent="0.25">
      <c r="A92" s="115" t="s">
        <v>83</v>
      </c>
      <c r="B92" s="199">
        <v>7161</v>
      </c>
      <c r="C92" s="178">
        <v>2212</v>
      </c>
      <c r="D92" s="179">
        <v>1207</v>
      </c>
      <c r="E92" s="179">
        <v>1005</v>
      </c>
      <c r="F92" s="179">
        <v>1103</v>
      </c>
      <c r="G92" s="179">
        <v>635</v>
      </c>
      <c r="H92" s="179">
        <v>468</v>
      </c>
      <c r="I92" s="179">
        <v>3846</v>
      </c>
      <c r="J92" s="179">
        <v>832</v>
      </c>
      <c r="K92" s="179">
        <v>697</v>
      </c>
      <c r="L92" s="179">
        <v>419</v>
      </c>
      <c r="M92" s="179">
        <v>240</v>
      </c>
      <c r="N92" s="179">
        <v>227</v>
      </c>
      <c r="O92" s="200">
        <v>135</v>
      </c>
      <c r="P92" s="201">
        <v>1296</v>
      </c>
    </row>
    <row r="93" spans="1:16" ht="15.9" customHeight="1" x14ac:dyDescent="0.25">
      <c r="A93" s="115" t="s">
        <v>84</v>
      </c>
      <c r="B93" s="199">
        <v>7908</v>
      </c>
      <c r="C93" s="178">
        <v>2169</v>
      </c>
      <c r="D93" s="179">
        <v>1035</v>
      </c>
      <c r="E93" s="179">
        <v>1134</v>
      </c>
      <c r="F93" s="179">
        <v>1292</v>
      </c>
      <c r="G93" s="179">
        <v>771</v>
      </c>
      <c r="H93" s="179">
        <v>521</v>
      </c>
      <c r="I93" s="179">
        <v>4447</v>
      </c>
      <c r="J93" s="179">
        <v>1029</v>
      </c>
      <c r="K93" s="179">
        <v>823</v>
      </c>
      <c r="L93" s="179">
        <v>470</v>
      </c>
      <c r="M93" s="179">
        <v>292</v>
      </c>
      <c r="N93" s="179">
        <v>226</v>
      </c>
      <c r="O93" s="200">
        <v>195</v>
      </c>
      <c r="P93" s="201">
        <v>1412</v>
      </c>
    </row>
    <row r="94" spans="1:16" ht="15.9" customHeight="1" x14ac:dyDescent="0.25">
      <c r="A94" s="115" t="s">
        <v>85</v>
      </c>
      <c r="B94" s="199">
        <v>4956</v>
      </c>
      <c r="C94" s="178">
        <v>1087</v>
      </c>
      <c r="D94" s="179">
        <v>543</v>
      </c>
      <c r="E94" s="179">
        <v>544</v>
      </c>
      <c r="F94" s="179">
        <v>737</v>
      </c>
      <c r="G94" s="179">
        <v>401</v>
      </c>
      <c r="H94" s="179">
        <v>336</v>
      </c>
      <c r="I94" s="179">
        <v>3132</v>
      </c>
      <c r="J94" s="179">
        <v>621</v>
      </c>
      <c r="K94" s="179">
        <v>525</v>
      </c>
      <c r="L94" s="179">
        <v>310</v>
      </c>
      <c r="M94" s="179">
        <v>232</v>
      </c>
      <c r="N94" s="179">
        <v>176</v>
      </c>
      <c r="O94" s="200">
        <v>108</v>
      </c>
      <c r="P94" s="201">
        <v>1160</v>
      </c>
    </row>
    <row r="95" spans="1:16" ht="15.9" customHeight="1" x14ac:dyDescent="0.25">
      <c r="A95" s="115" t="s">
        <v>86</v>
      </c>
      <c r="B95" s="199">
        <v>1767</v>
      </c>
      <c r="C95" s="178">
        <v>443</v>
      </c>
      <c r="D95" s="179">
        <v>216</v>
      </c>
      <c r="E95" s="179">
        <v>227</v>
      </c>
      <c r="F95" s="179">
        <v>283</v>
      </c>
      <c r="G95" s="179">
        <v>155</v>
      </c>
      <c r="H95" s="179">
        <v>128</v>
      </c>
      <c r="I95" s="179">
        <v>1041</v>
      </c>
      <c r="J95" s="179">
        <v>232</v>
      </c>
      <c r="K95" s="179">
        <v>193</v>
      </c>
      <c r="L95" s="179">
        <v>130</v>
      </c>
      <c r="M95" s="179">
        <v>87</v>
      </c>
      <c r="N95" s="179">
        <v>66</v>
      </c>
      <c r="O95" s="200">
        <v>47</v>
      </c>
      <c r="P95" s="201">
        <v>286</v>
      </c>
    </row>
    <row r="96" spans="1:16" ht="15.9" customHeight="1" x14ac:dyDescent="0.25">
      <c r="A96" s="115" t="s">
        <v>87</v>
      </c>
      <c r="B96" s="199">
        <v>4683</v>
      </c>
      <c r="C96" s="178">
        <v>1367</v>
      </c>
      <c r="D96" s="179">
        <v>771</v>
      </c>
      <c r="E96" s="179">
        <v>596</v>
      </c>
      <c r="F96" s="179">
        <v>765</v>
      </c>
      <c r="G96" s="179">
        <v>421</v>
      </c>
      <c r="H96" s="179">
        <v>344</v>
      </c>
      <c r="I96" s="179">
        <v>2551</v>
      </c>
      <c r="J96" s="179">
        <v>658</v>
      </c>
      <c r="K96" s="179">
        <v>486</v>
      </c>
      <c r="L96" s="179">
        <v>349</v>
      </c>
      <c r="M96" s="179">
        <v>206</v>
      </c>
      <c r="N96" s="179">
        <v>115</v>
      </c>
      <c r="O96" s="200">
        <v>109</v>
      </c>
      <c r="P96" s="201">
        <v>628</v>
      </c>
    </row>
    <row r="97" spans="1:16" ht="15.9" customHeight="1" x14ac:dyDescent="0.25">
      <c r="A97" s="115" t="s">
        <v>88</v>
      </c>
      <c r="B97" s="202">
        <v>7349</v>
      </c>
      <c r="C97" s="180">
        <v>1782</v>
      </c>
      <c r="D97" s="181">
        <v>1030</v>
      </c>
      <c r="E97" s="181">
        <v>752</v>
      </c>
      <c r="F97" s="181">
        <v>1076</v>
      </c>
      <c r="G97" s="181">
        <v>564</v>
      </c>
      <c r="H97" s="181">
        <v>512</v>
      </c>
      <c r="I97" s="181">
        <v>4491</v>
      </c>
      <c r="J97" s="181">
        <v>885</v>
      </c>
      <c r="K97" s="181">
        <v>671</v>
      </c>
      <c r="L97" s="181">
        <v>410</v>
      </c>
      <c r="M97" s="181">
        <v>300</v>
      </c>
      <c r="N97" s="181">
        <v>228</v>
      </c>
      <c r="O97" s="203">
        <v>158</v>
      </c>
      <c r="P97" s="204">
        <v>1839</v>
      </c>
    </row>
    <row r="98" spans="1:16" ht="15.9" customHeight="1" x14ac:dyDescent="0.25">
      <c r="A98" s="116" t="s">
        <v>89</v>
      </c>
      <c r="B98" s="235">
        <v>42693</v>
      </c>
      <c r="C98" s="190">
        <v>12194</v>
      </c>
      <c r="D98" s="183">
        <v>6503</v>
      </c>
      <c r="E98" s="183">
        <v>5691</v>
      </c>
      <c r="F98" s="183">
        <v>6922</v>
      </c>
      <c r="G98" s="183">
        <v>3902</v>
      </c>
      <c r="H98" s="183">
        <v>3020</v>
      </c>
      <c r="I98" s="183">
        <v>23577</v>
      </c>
      <c r="J98" s="183">
        <v>5499</v>
      </c>
      <c r="K98" s="183">
        <v>4201</v>
      </c>
      <c r="L98" s="183">
        <v>2541</v>
      </c>
      <c r="M98" s="183">
        <v>1630</v>
      </c>
      <c r="N98" s="183">
        <v>1222</v>
      </c>
      <c r="O98" s="206">
        <v>879</v>
      </c>
      <c r="P98" s="207">
        <v>7605</v>
      </c>
    </row>
    <row r="99" spans="1:16" ht="15.9" customHeight="1" thickBot="1" x14ac:dyDescent="0.3">
      <c r="A99" s="36" t="s">
        <v>90</v>
      </c>
      <c r="B99" s="236">
        <v>210456</v>
      </c>
      <c r="C99" s="220">
        <v>74643</v>
      </c>
      <c r="D99" s="214">
        <v>41186</v>
      </c>
      <c r="E99" s="214">
        <v>33457</v>
      </c>
      <c r="F99" s="214">
        <v>40045</v>
      </c>
      <c r="G99" s="214">
        <v>23562</v>
      </c>
      <c r="H99" s="214">
        <v>16483</v>
      </c>
      <c r="I99" s="214">
        <v>95768</v>
      </c>
      <c r="J99" s="214">
        <v>27023</v>
      </c>
      <c r="K99" s="214">
        <v>19509</v>
      </c>
      <c r="L99" s="214">
        <v>10835</v>
      </c>
      <c r="M99" s="214">
        <v>6588</v>
      </c>
      <c r="N99" s="214">
        <v>4607</v>
      </c>
      <c r="O99" s="214">
        <v>3165</v>
      </c>
      <c r="P99" s="215">
        <v>24041</v>
      </c>
    </row>
    <row r="101" spans="1:16" ht="26.2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44440</v>
      </c>
      <c r="P7" s="404"/>
    </row>
    <row r="8" spans="1:16" s="31" customFormat="1" ht="13.8" x14ac:dyDescent="0.25">
      <c r="A8" s="91"/>
      <c r="B8" s="385" t="s">
        <v>184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87</v>
      </c>
      <c r="C12" s="196">
        <v>45</v>
      </c>
      <c r="D12" s="176">
        <v>21</v>
      </c>
      <c r="E12" s="176">
        <v>24</v>
      </c>
      <c r="F12" s="176">
        <v>25</v>
      </c>
      <c r="G12" s="176">
        <v>18</v>
      </c>
      <c r="H12" s="176">
        <v>7</v>
      </c>
      <c r="I12" s="176">
        <v>17</v>
      </c>
      <c r="J12" s="176">
        <v>11</v>
      </c>
      <c r="K12" s="176">
        <v>2</v>
      </c>
      <c r="L12" s="176">
        <v>2</v>
      </c>
      <c r="M12" s="176">
        <v>1</v>
      </c>
      <c r="N12" s="176">
        <v>0</v>
      </c>
      <c r="O12" s="197">
        <v>0</v>
      </c>
      <c r="P12" s="198">
        <v>1</v>
      </c>
    </row>
    <row r="13" spans="1:16" ht="15.9" customHeight="1" x14ac:dyDescent="0.25">
      <c r="A13" s="115" t="s">
        <v>4</v>
      </c>
      <c r="B13" s="199">
        <v>298</v>
      </c>
      <c r="C13" s="178">
        <v>157</v>
      </c>
      <c r="D13" s="179">
        <v>59</v>
      </c>
      <c r="E13" s="179">
        <v>98</v>
      </c>
      <c r="F13" s="179">
        <v>77</v>
      </c>
      <c r="G13" s="179">
        <v>52</v>
      </c>
      <c r="H13" s="179">
        <v>25</v>
      </c>
      <c r="I13" s="179">
        <v>64</v>
      </c>
      <c r="J13" s="179">
        <v>40</v>
      </c>
      <c r="K13" s="179">
        <v>9</v>
      </c>
      <c r="L13" s="179">
        <v>5</v>
      </c>
      <c r="M13" s="179">
        <v>3</v>
      </c>
      <c r="N13" s="179">
        <v>3</v>
      </c>
      <c r="O13" s="200">
        <v>0</v>
      </c>
      <c r="P13" s="201">
        <v>4</v>
      </c>
    </row>
    <row r="14" spans="1:16" ht="15.9" customHeight="1" x14ac:dyDescent="0.25">
      <c r="A14" s="115" t="s">
        <v>5</v>
      </c>
      <c r="B14" s="199">
        <v>146</v>
      </c>
      <c r="C14" s="178">
        <v>70</v>
      </c>
      <c r="D14" s="179">
        <v>24</v>
      </c>
      <c r="E14" s="179">
        <v>46</v>
      </c>
      <c r="F14" s="179">
        <v>47</v>
      </c>
      <c r="G14" s="179">
        <v>30</v>
      </c>
      <c r="H14" s="179">
        <v>17</v>
      </c>
      <c r="I14" s="179">
        <v>29</v>
      </c>
      <c r="J14" s="179">
        <v>16</v>
      </c>
      <c r="K14" s="179">
        <v>9</v>
      </c>
      <c r="L14" s="179">
        <v>2</v>
      </c>
      <c r="M14" s="179">
        <v>0</v>
      </c>
      <c r="N14" s="179">
        <v>0</v>
      </c>
      <c r="O14" s="200">
        <v>0</v>
      </c>
      <c r="P14" s="201">
        <v>2</v>
      </c>
    </row>
    <row r="15" spans="1:16" ht="15.9" customHeight="1" x14ac:dyDescent="0.25">
      <c r="A15" s="115" t="s">
        <v>6</v>
      </c>
      <c r="B15" s="199">
        <v>45</v>
      </c>
      <c r="C15" s="178">
        <v>13</v>
      </c>
      <c r="D15" s="179">
        <v>6</v>
      </c>
      <c r="E15" s="179">
        <v>7</v>
      </c>
      <c r="F15" s="179">
        <v>19</v>
      </c>
      <c r="G15" s="179">
        <v>12</v>
      </c>
      <c r="H15" s="179">
        <v>7</v>
      </c>
      <c r="I15" s="179">
        <v>13</v>
      </c>
      <c r="J15" s="179">
        <v>3</v>
      </c>
      <c r="K15" s="179">
        <v>7</v>
      </c>
      <c r="L15" s="179">
        <v>2</v>
      </c>
      <c r="M15" s="179">
        <v>1</v>
      </c>
      <c r="N15" s="179">
        <v>0</v>
      </c>
      <c r="O15" s="200">
        <v>0</v>
      </c>
      <c r="P15" s="201">
        <v>0</v>
      </c>
    </row>
    <row r="16" spans="1:16" ht="15.9" customHeight="1" x14ac:dyDescent="0.25">
      <c r="A16" s="115" t="s">
        <v>7</v>
      </c>
      <c r="B16" s="199">
        <v>76</v>
      </c>
      <c r="C16" s="178">
        <v>35</v>
      </c>
      <c r="D16" s="179">
        <v>20</v>
      </c>
      <c r="E16" s="179">
        <v>15</v>
      </c>
      <c r="F16" s="179">
        <v>16</v>
      </c>
      <c r="G16" s="179">
        <v>10</v>
      </c>
      <c r="H16" s="179">
        <v>6</v>
      </c>
      <c r="I16" s="179">
        <v>25</v>
      </c>
      <c r="J16" s="179">
        <v>14</v>
      </c>
      <c r="K16" s="179">
        <v>7</v>
      </c>
      <c r="L16" s="179">
        <v>2</v>
      </c>
      <c r="M16" s="179">
        <v>1</v>
      </c>
      <c r="N16" s="179">
        <v>0</v>
      </c>
      <c r="O16" s="200">
        <v>0</v>
      </c>
      <c r="P16" s="201">
        <v>1</v>
      </c>
    </row>
    <row r="17" spans="1:16" ht="15.9" customHeight="1" x14ac:dyDescent="0.25">
      <c r="A17" s="115" t="s">
        <v>8</v>
      </c>
      <c r="B17" s="199">
        <v>341</v>
      </c>
      <c r="C17" s="178">
        <v>180</v>
      </c>
      <c r="D17" s="179">
        <v>91</v>
      </c>
      <c r="E17" s="179">
        <v>89</v>
      </c>
      <c r="F17" s="179">
        <v>104</v>
      </c>
      <c r="G17" s="179">
        <v>69</v>
      </c>
      <c r="H17" s="179">
        <v>35</v>
      </c>
      <c r="I17" s="179">
        <v>57</v>
      </c>
      <c r="J17" s="179">
        <v>34</v>
      </c>
      <c r="K17" s="179">
        <v>15</v>
      </c>
      <c r="L17" s="179">
        <v>4</v>
      </c>
      <c r="M17" s="179">
        <v>3</v>
      </c>
      <c r="N17" s="179">
        <v>0</v>
      </c>
      <c r="O17" s="200">
        <v>0</v>
      </c>
      <c r="P17" s="201">
        <v>1</v>
      </c>
    </row>
    <row r="18" spans="1:16" ht="15.9" customHeight="1" x14ac:dyDescent="0.25">
      <c r="A18" s="115" t="s">
        <v>9</v>
      </c>
      <c r="B18" s="199">
        <v>213</v>
      </c>
      <c r="C18" s="178">
        <v>112</v>
      </c>
      <c r="D18" s="179">
        <v>57</v>
      </c>
      <c r="E18" s="179">
        <v>55</v>
      </c>
      <c r="F18" s="179">
        <v>56</v>
      </c>
      <c r="G18" s="179">
        <v>34</v>
      </c>
      <c r="H18" s="179">
        <v>22</v>
      </c>
      <c r="I18" s="179">
        <v>45</v>
      </c>
      <c r="J18" s="179">
        <v>25</v>
      </c>
      <c r="K18" s="179">
        <v>13</v>
      </c>
      <c r="L18" s="179">
        <v>4</v>
      </c>
      <c r="M18" s="179">
        <v>2</v>
      </c>
      <c r="N18" s="179">
        <v>1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369</v>
      </c>
      <c r="C19" s="180">
        <v>176</v>
      </c>
      <c r="D19" s="181">
        <v>86</v>
      </c>
      <c r="E19" s="181">
        <v>90</v>
      </c>
      <c r="F19" s="181">
        <v>114</v>
      </c>
      <c r="G19" s="181">
        <v>77</v>
      </c>
      <c r="H19" s="181">
        <v>37</v>
      </c>
      <c r="I19" s="181">
        <v>79</v>
      </c>
      <c r="J19" s="181">
        <v>57</v>
      </c>
      <c r="K19" s="181">
        <v>16</v>
      </c>
      <c r="L19" s="181">
        <v>5</v>
      </c>
      <c r="M19" s="181">
        <v>0</v>
      </c>
      <c r="N19" s="181">
        <v>1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1575</v>
      </c>
      <c r="C20" s="190">
        <v>788</v>
      </c>
      <c r="D20" s="183">
        <v>364</v>
      </c>
      <c r="E20" s="183">
        <v>424</v>
      </c>
      <c r="F20" s="183">
        <v>458</v>
      </c>
      <c r="G20" s="183">
        <v>302</v>
      </c>
      <c r="H20" s="183">
        <v>156</v>
      </c>
      <c r="I20" s="183">
        <v>329</v>
      </c>
      <c r="J20" s="183">
        <v>200</v>
      </c>
      <c r="K20" s="183">
        <v>78</v>
      </c>
      <c r="L20" s="183">
        <v>26</v>
      </c>
      <c r="M20" s="183">
        <v>11</v>
      </c>
      <c r="N20" s="183">
        <v>5</v>
      </c>
      <c r="O20" s="206">
        <v>0</v>
      </c>
      <c r="P20" s="207">
        <v>9</v>
      </c>
    </row>
    <row r="21" spans="1:16" ht="15.9" customHeight="1" x14ac:dyDescent="0.25">
      <c r="A21" s="115" t="s">
        <v>12</v>
      </c>
      <c r="B21" s="234">
        <v>526</v>
      </c>
      <c r="C21" s="178">
        <v>261</v>
      </c>
      <c r="D21" s="179">
        <v>136</v>
      </c>
      <c r="E21" s="179">
        <v>125</v>
      </c>
      <c r="F21" s="179">
        <v>156</v>
      </c>
      <c r="G21" s="179">
        <v>91</v>
      </c>
      <c r="H21" s="179">
        <v>65</v>
      </c>
      <c r="I21" s="179">
        <v>109</v>
      </c>
      <c r="J21" s="179">
        <v>70</v>
      </c>
      <c r="K21" s="179">
        <v>25</v>
      </c>
      <c r="L21" s="179">
        <v>7</v>
      </c>
      <c r="M21" s="179">
        <v>3</v>
      </c>
      <c r="N21" s="179">
        <v>0</v>
      </c>
      <c r="O21" s="200">
        <v>1</v>
      </c>
      <c r="P21" s="201">
        <v>3</v>
      </c>
    </row>
    <row r="22" spans="1:16" ht="15.9" customHeight="1" x14ac:dyDescent="0.25">
      <c r="A22" s="115" t="s">
        <v>13</v>
      </c>
      <c r="B22" s="199">
        <v>356</v>
      </c>
      <c r="C22" s="178">
        <v>169</v>
      </c>
      <c r="D22" s="179">
        <v>81</v>
      </c>
      <c r="E22" s="179">
        <v>88</v>
      </c>
      <c r="F22" s="179">
        <v>118</v>
      </c>
      <c r="G22" s="179">
        <v>81</v>
      </c>
      <c r="H22" s="179">
        <v>37</v>
      </c>
      <c r="I22" s="179">
        <v>69</v>
      </c>
      <c r="J22" s="179">
        <v>44</v>
      </c>
      <c r="K22" s="179">
        <v>17</v>
      </c>
      <c r="L22" s="179">
        <v>5</v>
      </c>
      <c r="M22" s="179">
        <v>2</v>
      </c>
      <c r="N22" s="179">
        <v>1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167</v>
      </c>
      <c r="C23" s="178">
        <v>95</v>
      </c>
      <c r="D23" s="179">
        <v>55</v>
      </c>
      <c r="E23" s="179">
        <v>40</v>
      </c>
      <c r="F23" s="179">
        <v>44</v>
      </c>
      <c r="G23" s="179">
        <v>27</v>
      </c>
      <c r="H23" s="179">
        <v>17</v>
      </c>
      <c r="I23" s="179">
        <v>28</v>
      </c>
      <c r="J23" s="179">
        <v>17</v>
      </c>
      <c r="K23" s="179">
        <v>6</v>
      </c>
      <c r="L23" s="179">
        <v>3</v>
      </c>
      <c r="M23" s="179">
        <v>0</v>
      </c>
      <c r="N23" s="179">
        <v>0</v>
      </c>
      <c r="O23" s="200">
        <v>1</v>
      </c>
      <c r="P23" s="201">
        <v>1</v>
      </c>
    </row>
    <row r="24" spans="1:16" ht="15.9" customHeight="1" x14ac:dyDescent="0.25">
      <c r="A24" s="115" t="s">
        <v>15</v>
      </c>
      <c r="B24" s="199">
        <v>227</v>
      </c>
      <c r="C24" s="178">
        <v>132</v>
      </c>
      <c r="D24" s="179">
        <v>68</v>
      </c>
      <c r="E24" s="179">
        <v>64</v>
      </c>
      <c r="F24" s="179">
        <v>50</v>
      </c>
      <c r="G24" s="179">
        <v>30</v>
      </c>
      <c r="H24" s="179">
        <v>20</v>
      </c>
      <c r="I24" s="179">
        <v>45</v>
      </c>
      <c r="J24" s="179">
        <v>26</v>
      </c>
      <c r="K24" s="179">
        <v>10</v>
      </c>
      <c r="L24" s="179">
        <v>7</v>
      </c>
      <c r="M24" s="179">
        <v>1</v>
      </c>
      <c r="N24" s="179">
        <v>0</v>
      </c>
      <c r="O24" s="200">
        <v>0</v>
      </c>
      <c r="P24" s="201">
        <v>1</v>
      </c>
    </row>
    <row r="25" spans="1:16" ht="15.9" customHeight="1" x14ac:dyDescent="0.25">
      <c r="A25" s="115" t="s">
        <v>16</v>
      </c>
      <c r="B25" s="199">
        <v>281</v>
      </c>
      <c r="C25" s="178">
        <v>146</v>
      </c>
      <c r="D25" s="179">
        <v>79</v>
      </c>
      <c r="E25" s="179">
        <v>67</v>
      </c>
      <c r="F25" s="179">
        <v>70</v>
      </c>
      <c r="G25" s="179">
        <v>38</v>
      </c>
      <c r="H25" s="179">
        <v>32</v>
      </c>
      <c r="I25" s="179">
        <v>65</v>
      </c>
      <c r="J25" s="179">
        <v>30</v>
      </c>
      <c r="K25" s="179">
        <v>14</v>
      </c>
      <c r="L25" s="179">
        <v>10</v>
      </c>
      <c r="M25" s="179">
        <v>7</v>
      </c>
      <c r="N25" s="179">
        <v>0</v>
      </c>
      <c r="O25" s="200">
        <v>1</v>
      </c>
      <c r="P25" s="201">
        <v>3</v>
      </c>
    </row>
    <row r="26" spans="1:16" ht="15.9" customHeight="1" x14ac:dyDescent="0.25">
      <c r="A26" s="115" t="s">
        <v>17</v>
      </c>
      <c r="B26" s="199">
        <v>201</v>
      </c>
      <c r="C26" s="178">
        <v>107</v>
      </c>
      <c r="D26" s="179">
        <v>59</v>
      </c>
      <c r="E26" s="179">
        <v>48</v>
      </c>
      <c r="F26" s="179">
        <v>55</v>
      </c>
      <c r="G26" s="179">
        <v>42</v>
      </c>
      <c r="H26" s="179">
        <v>13</v>
      </c>
      <c r="I26" s="179">
        <v>39</v>
      </c>
      <c r="J26" s="179">
        <v>21</v>
      </c>
      <c r="K26" s="179">
        <v>9</v>
      </c>
      <c r="L26" s="179">
        <v>5</v>
      </c>
      <c r="M26" s="179">
        <v>2</v>
      </c>
      <c r="N26" s="179">
        <v>0</v>
      </c>
      <c r="O26" s="200">
        <v>1</v>
      </c>
      <c r="P26" s="201">
        <v>1</v>
      </c>
    </row>
    <row r="27" spans="1:16" ht="15.9" customHeight="1" x14ac:dyDescent="0.25">
      <c r="A27" s="117" t="s">
        <v>18</v>
      </c>
      <c r="B27" s="202">
        <v>593</v>
      </c>
      <c r="C27" s="180">
        <v>315</v>
      </c>
      <c r="D27" s="181">
        <v>150</v>
      </c>
      <c r="E27" s="181">
        <v>165</v>
      </c>
      <c r="F27" s="181">
        <v>169</v>
      </c>
      <c r="G27" s="181">
        <v>117</v>
      </c>
      <c r="H27" s="181">
        <v>52</v>
      </c>
      <c r="I27" s="181">
        <v>109</v>
      </c>
      <c r="J27" s="181">
        <v>65</v>
      </c>
      <c r="K27" s="181">
        <v>31</v>
      </c>
      <c r="L27" s="181">
        <v>10</v>
      </c>
      <c r="M27" s="181">
        <v>2</v>
      </c>
      <c r="N27" s="181">
        <v>0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2351</v>
      </c>
      <c r="C28" s="190">
        <v>1225</v>
      </c>
      <c r="D28" s="183">
        <v>628</v>
      </c>
      <c r="E28" s="183">
        <v>597</v>
      </c>
      <c r="F28" s="183">
        <v>662</v>
      </c>
      <c r="G28" s="183">
        <v>426</v>
      </c>
      <c r="H28" s="183">
        <v>236</v>
      </c>
      <c r="I28" s="183">
        <v>464</v>
      </c>
      <c r="J28" s="183">
        <v>273</v>
      </c>
      <c r="K28" s="183">
        <v>112</v>
      </c>
      <c r="L28" s="183">
        <v>47</v>
      </c>
      <c r="M28" s="183">
        <v>17</v>
      </c>
      <c r="N28" s="183">
        <v>1</v>
      </c>
      <c r="O28" s="206">
        <v>4</v>
      </c>
      <c r="P28" s="207">
        <v>10</v>
      </c>
    </row>
    <row r="29" spans="1:16" ht="15.9" customHeight="1" x14ac:dyDescent="0.25">
      <c r="A29" s="115" t="s">
        <v>20</v>
      </c>
      <c r="B29" s="234">
        <v>193</v>
      </c>
      <c r="C29" s="178">
        <v>99</v>
      </c>
      <c r="D29" s="179">
        <v>42</v>
      </c>
      <c r="E29" s="179">
        <v>57</v>
      </c>
      <c r="F29" s="179">
        <v>50</v>
      </c>
      <c r="G29" s="179">
        <v>37</v>
      </c>
      <c r="H29" s="179">
        <v>13</v>
      </c>
      <c r="I29" s="179">
        <v>44</v>
      </c>
      <c r="J29" s="179">
        <v>29</v>
      </c>
      <c r="K29" s="179">
        <v>7</v>
      </c>
      <c r="L29" s="179">
        <v>4</v>
      </c>
      <c r="M29" s="179">
        <v>1</v>
      </c>
      <c r="N29" s="179">
        <v>0</v>
      </c>
      <c r="O29" s="200">
        <v>1</v>
      </c>
      <c r="P29" s="201">
        <v>2</v>
      </c>
    </row>
    <row r="30" spans="1:16" ht="15.9" customHeight="1" x14ac:dyDescent="0.25">
      <c r="A30" s="115" t="s">
        <v>21</v>
      </c>
      <c r="B30" s="199">
        <v>245</v>
      </c>
      <c r="C30" s="178">
        <v>136</v>
      </c>
      <c r="D30" s="179">
        <v>63</v>
      </c>
      <c r="E30" s="179">
        <v>73</v>
      </c>
      <c r="F30" s="179">
        <v>70</v>
      </c>
      <c r="G30" s="179">
        <v>42</v>
      </c>
      <c r="H30" s="179">
        <v>28</v>
      </c>
      <c r="I30" s="179">
        <v>39</v>
      </c>
      <c r="J30" s="179">
        <v>22</v>
      </c>
      <c r="K30" s="179">
        <v>11</v>
      </c>
      <c r="L30" s="179">
        <v>2</v>
      </c>
      <c r="M30" s="179">
        <v>2</v>
      </c>
      <c r="N30" s="179">
        <v>0</v>
      </c>
      <c r="O30" s="200">
        <v>1</v>
      </c>
      <c r="P30" s="201">
        <v>1</v>
      </c>
    </row>
    <row r="31" spans="1:16" ht="15.9" customHeight="1" x14ac:dyDescent="0.25">
      <c r="A31" s="115" t="s">
        <v>22</v>
      </c>
      <c r="B31" s="199">
        <v>107</v>
      </c>
      <c r="C31" s="178">
        <v>52</v>
      </c>
      <c r="D31" s="179">
        <v>27</v>
      </c>
      <c r="E31" s="179">
        <v>25</v>
      </c>
      <c r="F31" s="179">
        <v>35</v>
      </c>
      <c r="G31" s="179">
        <v>23</v>
      </c>
      <c r="H31" s="179">
        <v>12</v>
      </c>
      <c r="I31" s="179">
        <v>20</v>
      </c>
      <c r="J31" s="179">
        <v>11</v>
      </c>
      <c r="K31" s="179">
        <v>6</v>
      </c>
      <c r="L31" s="179">
        <v>3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221</v>
      </c>
      <c r="C32" s="178">
        <v>99</v>
      </c>
      <c r="D32" s="179">
        <v>48</v>
      </c>
      <c r="E32" s="179">
        <v>51</v>
      </c>
      <c r="F32" s="179">
        <v>72</v>
      </c>
      <c r="G32" s="179">
        <v>51</v>
      </c>
      <c r="H32" s="179">
        <v>21</v>
      </c>
      <c r="I32" s="179">
        <v>50</v>
      </c>
      <c r="J32" s="179">
        <v>32</v>
      </c>
      <c r="K32" s="179">
        <v>10</v>
      </c>
      <c r="L32" s="179">
        <v>4</v>
      </c>
      <c r="M32" s="179">
        <v>1</v>
      </c>
      <c r="N32" s="179">
        <v>0</v>
      </c>
      <c r="O32" s="200">
        <v>0</v>
      </c>
      <c r="P32" s="201">
        <v>3</v>
      </c>
    </row>
    <row r="33" spans="1:16" ht="15.9" customHeight="1" x14ac:dyDescent="0.25">
      <c r="A33" s="115" t="s">
        <v>24</v>
      </c>
      <c r="B33" s="199">
        <v>216</v>
      </c>
      <c r="C33" s="178">
        <v>102</v>
      </c>
      <c r="D33" s="179">
        <v>53</v>
      </c>
      <c r="E33" s="179">
        <v>49</v>
      </c>
      <c r="F33" s="179">
        <v>65</v>
      </c>
      <c r="G33" s="179">
        <v>42</v>
      </c>
      <c r="H33" s="179">
        <v>23</v>
      </c>
      <c r="I33" s="179">
        <v>49</v>
      </c>
      <c r="J33" s="179">
        <v>34</v>
      </c>
      <c r="K33" s="179">
        <v>12</v>
      </c>
      <c r="L33" s="179">
        <v>2</v>
      </c>
      <c r="M33" s="179">
        <v>0</v>
      </c>
      <c r="N33" s="179">
        <v>1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266</v>
      </c>
      <c r="C34" s="178">
        <v>145</v>
      </c>
      <c r="D34" s="179">
        <v>67</v>
      </c>
      <c r="E34" s="179">
        <v>78</v>
      </c>
      <c r="F34" s="179">
        <v>64</v>
      </c>
      <c r="G34" s="179">
        <v>46</v>
      </c>
      <c r="H34" s="179">
        <v>18</v>
      </c>
      <c r="I34" s="179">
        <v>57</v>
      </c>
      <c r="J34" s="179">
        <v>31</v>
      </c>
      <c r="K34" s="179">
        <v>21</v>
      </c>
      <c r="L34" s="179">
        <v>3</v>
      </c>
      <c r="M34" s="179">
        <v>2</v>
      </c>
      <c r="N34" s="179">
        <v>0</v>
      </c>
      <c r="O34" s="200">
        <v>0</v>
      </c>
      <c r="P34" s="201">
        <v>0</v>
      </c>
    </row>
    <row r="35" spans="1:16" ht="15.9" customHeight="1" x14ac:dyDescent="0.25">
      <c r="A35" s="115" t="s">
        <v>26</v>
      </c>
      <c r="B35" s="199">
        <v>727</v>
      </c>
      <c r="C35" s="178">
        <v>340</v>
      </c>
      <c r="D35" s="179">
        <v>172</v>
      </c>
      <c r="E35" s="179">
        <v>168</v>
      </c>
      <c r="F35" s="179">
        <v>197</v>
      </c>
      <c r="G35" s="179">
        <v>135</v>
      </c>
      <c r="H35" s="179">
        <v>62</v>
      </c>
      <c r="I35" s="179">
        <v>190</v>
      </c>
      <c r="J35" s="179">
        <v>94</v>
      </c>
      <c r="K35" s="179">
        <v>57</v>
      </c>
      <c r="L35" s="179">
        <v>13</v>
      </c>
      <c r="M35" s="179">
        <v>9</v>
      </c>
      <c r="N35" s="179">
        <v>5</v>
      </c>
      <c r="O35" s="200">
        <v>2</v>
      </c>
      <c r="P35" s="201">
        <v>10</v>
      </c>
    </row>
    <row r="36" spans="1:16" ht="15.9" customHeight="1" x14ac:dyDescent="0.25">
      <c r="A36" s="115" t="s">
        <v>27</v>
      </c>
      <c r="B36" s="199">
        <v>175</v>
      </c>
      <c r="C36" s="178">
        <v>104</v>
      </c>
      <c r="D36" s="179">
        <v>46</v>
      </c>
      <c r="E36" s="179">
        <v>58</v>
      </c>
      <c r="F36" s="179">
        <v>41</v>
      </c>
      <c r="G36" s="179">
        <v>25</v>
      </c>
      <c r="H36" s="179">
        <v>16</v>
      </c>
      <c r="I36" s="179">
        <v>30</v>
      </c>
      <c r="J36" s="179">
        <v>19</v>
      </c>
      <c r="K36" s="179">
        <v>8</v>
      </c>
      <c r="L36" s="179">
        <v>1</v>
      </c>
      <c r="M36" s="179">
        <v>0</v>
      </c>
      <c r="N36" s="179">
        <v>1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405</v>
      </c>
      <c r="C37" s="180">
        <v>225</v>
      </c>
      <c r="D37" s="181">
        <v>110</v>
      </c>
      <c r="E37" s="181">
        <v>115</v>
      </c>
      <c r="F37" s="181">
        <v>103</v>
      </c>
      <c r="G37" s="181">
        <v>73</v>
      </c>
      <c r="H37" s="181">
        <v>30</v>
      </c>
      <c r="I37" s="181">
        <v>77</v>
      </c>
      <c r="J37" s="181">
        <v>53</v>
      </c>
      <c r="K37" s="181">
        <v>12</v>
      </c>
      <c r="L37" s="181">
        <v>7</v>
      </c>
      <c r="M37" s="181">
        <v>2</v>
      </c>
      <c r="N37" s="181">
        <v>1</v>
      </c>
      <c r="O37" s="203">
        <v>2</v>
      </c>
      <c r="P37" s="204">
        <v>0</v>
      </c>
    </row>
    <row r="38" spans="1:16" ht="15.9" customHeight="1" x14ac:dyDescent="0.25">
      <c r="A38" s="118" t="s">
        <v>29</v>
      </c>
      <c r="B38" s="209">
        <v>2555</v>
      </c>
      <c r="C38" s="190">
        <v>1302</v>
      </c>
      <c r="D38" s="183">
        <v>628</v>
      </c>
      <c r="E38" s="183">
        <v>674</v>
      </c>
      <c r="F38" s="183">
        <v>697</v>
      </c>
      <c r="G38" s="183">
        <v>474</v>
      </c>
      <c r="H38" s="183">
        <v>223</v>
      </c>
      <c r="I38" s="183">
        <v>556</v>
      </c>
      <c r="J38" s="183">
        <v>325</v>
      </c>
      <c r="K38" s="183">
        <v>144</v>
      </c>
      <c r="L38" s="183">
        <v>39</v>
      </c>
      <c r="M38" s="183">
        <v>17</v>
      </c>
      <c r="N38" s="183">
        <v>8</v>
      </c>
      <c r="O38" s="206">
        <v>6</v>
      </c>
      <c r="P38" s="207">
        <v>17</v>
      </c>
    </row>
    <row r="39" spans="1:16" ht="15.9" customHeight="1" x14ac:dyDescent="0.25">
      <c r="A39" s="115" t="s">
        <v>30</v>
      </c>
      <c r="B39" s="234">
        <v>457</v>
      </c>
      <c r="C39" s="178">
        <v>210</v>
      </c>
      <c r="D39" s="179">
        <v>122</v>
      </c>
      <c r="E39" s="179">
        <v>88</v>
      </c>
      <c r="F39" s="179">
        <v>140</v>
      </c>
      <c r="G39" s="179">
        <v>92</v>
      </c>
      <c r="H39" s="179">
        <v>48</v>
      </c>
      <c r="I39" s="179">
        <v>107</v>
      </c>
      <c r="J39" s="179">
        <v>63</v>
      </c>
      <c r="K39" s="179">
        <v>28</v>
      </c>
      <c r="L39" s="179">
        <v>8</v>
      </c>
      <c r="M39" s="179">
        <v>1</v>
      </c>
      <c r="N39" s="179">
        <v>1</v>
      </c>
      <c r="O39" s="200">
        <v>1</v>
      </c>
      <c r="P39" s="201">
        <v>5</v>
      </c>
    </row>
    <row r="40" spans="1:16" ht="15.9" customHeight="1" x14ac:dyDescent="0.25">
      <c r="A40" s="115" t="s">
        <v>31</v>
      </c>
      <c r="B40" s="199">
        <v>535</v>
      </c>
      <c r="C40" s="178">
        <v>295</v>
      </c>
      <c r="D40" s="179">
        <v>171</v>
      </c>
      <c r="E40" s="179">
        <v>124</v>
      </c>
      <c r="F40" s="179">
        <v>129</v>
      </c>
      <c r="G40" s="179">
        <v>87</v>
      </c>
      <c r="H40" s="179">
        <v>42</v>
      </c>
      <c r="I40" s="179">
        <v>111</v>
      </c>
      <c r="J40" s="179">
        <v>69</v>
      </c>
      <c r="K40" s="179">
        <v>27</v>
      </c>
      <c r="L40" s="179">
        <v>3</v>
      </c>
      <c r="M40" s="179">
        <v>4</v>
      </c>
      <c r="N40" s="179">
        <v>2</v>
      </c>
      <c r="O40" s="200">
        <v>1</v>
      </c>
      <c r="P40" s="201">
        <v>5</v>
      </c>
    </row>
    <row r="41" spans="1:16" ht="15.9" customHeight="1" x14ac:dyDescent="0.25">
      <c r="A41" s="115" t="s">
        <v>32</v>
      </c>
      <c r="B41" s="199">
        <v>700</v>
      </c>
      <c r="C41" s="178">
        <v>378</v>
      </c>
      <c r="D41" s="179">
        <v>186</v>
      </c>
      <c r="E41" s="179">
        <v>192</v>
      </c>
      <c r="F41" s="179">
        <v>196</v>
      </c>
      <c r="G41" s="179">
        <v>136</v>
      </c>
      <c r="H41" s="179">
        <v>60</v>
      </c>
      <c r="I41" s="179">
        <v>126</v>
      </c>
      <c r="J41" s="179">
        <v>81</v>
      </c>
      <c r="K41" s="179">
        <v>29</v>
      </c>
      <c r="L41" s="179">
        <v>13</v>
      </c>
      <c r="M41" s="179">
        <v>2</v>
      </c>
      <c r="N41" s="179">
        <v>0</v>
      </c>
      <c r="O41" s="200">
        <v>0</v>
      </c>
      <c r="P41" s="201">
        <v>1</v>
      </c>
    </row>
    <row r="42" spans="1:16" ht="15.9" customHeight="1" x14ac:dyDescent="0.25">
      <c r="A42" s="115" t="s">
        <v>33</v>
      </c>
      <c r="B42" s="199">
        <v>504</v>
      </c>
      <c r="C42" s="178">
        <v>273</v>
      </c>
      <c r="D42" s="179">
        <v>135</v>
      </c>
      <c r="E42" s="179">
        <v>138</v>
      </c>
      <c r="F42" s="179">
        <v>130</v>
      </c>
      <c r="G42" s="179">
        <v>93</v>
      </c>
      <c r="H42" s="179">
        <v>37</v>
      </c>
      <c r="I42" s="179">
        <v>101</v>
      </c>
      <c r="J42" s="179">
        <v>67</v>
      </c>
      <c r="K42" s="179">
        <v>17</v>
      </c>
      <c r="L42" s="179">
        <v>8</v>
      </c>
      <c r="M42" s="179">
        <v>5</v>
      </c>
      <c r="N42" s="179">
        <v>1</v>
      </c>
      <c r="O42" s="200">
        <v>1</v>
      </c>
      <c r="P42" s="201">
        <v>2</v>
      </c>
    </row>
    <row r="43" spans="1:16" ht="15.9" customHeight="1" x14ac:dyDescent="0.25">
      <c r="A43" s="115" t="s">
        <v>34</v>
      </c>
      <c r="B43" s="210">
        <v>241</v>
      </c>
      <c r="C43" s="186">
        <v>123</v>
      </c>
      <c r="D43" s="187">
        <v>52</v>
      </c>
      <c r="E43" s="187">
        <v>71</v>
      </c>
      <c r="F43" s="187">
        <v>59</v>
      </c>
      <c r="G43" s="187">
        <v>29</v>
      </c>
      <c r="H43" s="187">
        <v>30</v>
      </c>
      <c r="I43" s="187">
        <v>59</v>
      </c>
      <c r="J43" s="187">
        <v>32</v>
      </c>
      <c r="K43" s="187">
        <v>17</v>
      </c>
      <c r="L43" s="187">
        <v>8</v>
      </c>
      <c r="M43" s="187">
        <v>1</v>
      </c>
      <c r="N43" s="187">
        <v>0</v>
      </c>
      <c r="O43" s="211">
        <v>0</v>
      </c>
      <c r="P43" s="212">
        <v>1</v>
      </c>
    </row>
    <row r="44" spans="1:16" ht="15.9" customHeight="1" x14ac:dyDescent="0.25">
      <c r="A44" s="115" t="s">
        <v>35</v>
      </c>
      <c r="B44" s="199">
        <v>359</v>
      </c>
      <c r="C44" s="178">
        <v>170</v>
      </c>
      <c r="D44" s="179">
        <v>66</v>
      </c>
      <c r="E44" s="179">
        <v>104</v>
      </c>
      <c r="F44" s="179">
        <v>117</v>
      </c>
      <c r="G44" s="179">
        <v>77</v>
      </c>
      <c r="H44" s="179">
        <v>40</v>
      </c>
      <c r="I44" s="179">
        <v>72</v>
      </c>
      <c r="J44" s="179">
        <v>34</v>
      </c>
      <c r="K44" s="179">
        <v>19</v>
      </c>
      <c r="L44" s="179">
        <v>7</v>
      </c>
      <c r="M44" s="179">
        <v>8</v>
      </c>
      <c r="N44" s="179">
        <v>3</v>
      </c>
      <c r="O44" s="200">
        <v>0</v>
      </c>
      <c r="P44" s="201">
        <v>1</v>
      </c>
    </row>
    <row r="45" spans="1:16" ht="15.9" customHeight="1" x14ac:dyDescent="0.25">
      <c r="A45" s="117" t="s">
        <v>36</v>
      </c>
      <c r="B45" s="202">
        <v>197</v>
      </c>
      <c r="C45" s="180">
        <v>119</v>
      </c>
      <c r="D45" s="181">
        <v>63</v>
      </c>
      <c r="E45" s="181">
        <v>56</v>
      </c>
      <c r="F45" s="181">
        <v>51</v>
      </c>
      <c r="G45" s="181">
        <v>37</v>
      </c>
      <c r="H45" s="181">
        <v>14</v>
      </c>
      <c r="I45" s="181">
        <v>27</v>
      </c>
      <c r="J45" s="181">
        <v>15</v>
      </c>
      <c r="K45" s="181">
        <v>7</v>
      </c>
      <c r="L45" s="181">
        <v>3</v>
      </c>
      <c r="M45" s="181">
        <v>0</v>
      </c>
      <c r="N45" s="181">
        <v>1</v>
      </c>
      <c r="O45" s="203">
        <v>1</v>
      </c>
      <c r="P45" s="204">
        <v>0</v>
      </c>
    </row>
    <row r="46" spans="1:16" ht="15.9" customHeight="1" x14ac:dyDescent="0.25">
      <c r="A46" s="118" t="s">
        <v>37</v>
      </c>
      <c r="B46" s="205">
        <v>2993</v>
      </c>
      <c r="C46" s="190">
        <v>1568</v>
      </c>
      <c r="D46" s="183">
        <v>795</v>
      </c>
      <c r="E46" s="183">
        <v>773</v>
      </c>
      <c r="F46" s="183">
        <v>822</v>
      </c>
      <c r="G46" s="183">
        <v>551</v>
      </c>
      <c r="H46" s="183">
        <v>271</v>
      </c>
      <c r="I46" s="183">
        <v>603</v>
      </c>
      <c r="J46" s="183">
        <v>361</v>
      </c>
      <c r="K46" s="183">
        <v>144</v>
      </c>
      <c r="L46" s="183">
        <v>50</v>
      </c>
      <c r="M46" s="183">
        <v>21</v>
      </c>
      <c r="N46" s="183">
        <v>8</v>
      </c>
      <c r="O46" s="206">
        <v>4</v>
      </c>
      <c r="P46" s="207">
        <v>15</v>
      </c>
    </row>
    <row r="47" spans="1:16" ht="15.9" customHeight="1" x14ac:dyDescent="0.25">
      <c r="A47" s="115" t="s">
        <v>38</v>
      </c>
      <c r="B47" s="234">
        <v>127</v>
      </c>
      <c r="C47" s="178">
        <v>68</v>
      </c>
      <c r="D47" s="179">
        <v>31</v>
      </c>
      <c r="E47" s="179">
        <v>37</v>
      </c>
      <c r="F47" s="179">
        <v>36</v>
      </c>
      <c r="G47" s="179">
        <v>17</v>
      </c>
      <c r="H47" s="179">
        <v>19</v>
      </c>
      <c r="I47" s="179">
        <v>23</v>
      </c>
      <c r="J47" s="179">
        <v>14</v>
      </c>
      <c r="K47" s="179">
        <v>5</v>
      </c>
      <c r="L47" s="179">
        <v>4</v>
      </c>
      <c r="M47" s="179">
        <v>0</v>
      </c>
      <c r="N47" s="179">
        <v>0</v>
      </c>
      <c r="O47" s="200">
        <v>0</v>
      </c>
      <c r="P47" s="201">
        <v>0</v>
      </c>
    </row>
    <row r="48" spans="1:16" ht="15.9" customHeight="1" x14ac:dyDescent="0.25">
      <c r="A48" s="115" t="s">
        <v>39</v>
      </c>
      <c r="B48" s="199">
        <v>423</v>
      </c>
      <c r="C48" s="178">
        <v>206</v>
      </c>
      <c r="D48" s="179">
        <v>95</v>
      </c>
      <c r="E48" s="179">
        <v>111</v>
      </c>
      <c r="F48" s="179">
        <v>123</v>
      </c>
      <c r="G48" s="179">
        <v>88</v>
      </c>
      <c r="H48" s="179">
        <v>35</v>
      </c>
      <c r="I48" s="179">
        <v>94</v>
      </c>
      <c r="J48" s="179">
        <v>55</v>
      </c>
      <c r="K48" s="179">
        <v>20</v>
      </c>
      <c r="L48" s="179">
        <v>13</v>
      </c>
      <c r="M48" s="179">
        <v>1</v>
      </c>
      <c r="N48" s="179">
        <v>2</v>
      </c>
      <c r="O48" s="200">
        <v>0</v>
      </c>
      <c r="P48" s="201">
        <v>3</v>
      </c>
    </row>
    <row r="49" spans="1:16" ht="15.9" customHeight="1" x14ac:dyDescent="0.25">
      <c r="A49" s="115" t="s">
        <v>40</v>
      </c>
      <c r="B49" s="199">
        <v>219</v>
      </c>
      <c r="C49" s="178">
        <v>120</v>
      </c>
      <c r="D49" s="179">
        <v>56</v>
      </c>
      <c r="E49" s="179">
        <v>64</v>
      </c>
      <c r="F49" s="179">
        <v>58</v>
      </c>
      <c r="G49" s="179">
        <v>34</v>
      </c>
      <c r="H49" s="179">
        <v>24</v>
      </c>
      <c r="I49" s="179">
        <v>41</v>
      </c>
      <c r="J49" s="179">
        <v>23</v>
      </c>
      <c r="K49" s="179">
        <v>9</v>
      </c>
      <c r="L49" s="179">
        <v>4</v>
      </c>
      <c r="M49" s="179">
        <v>2</v>
      </c>
      <c r="N49" s="179">
        <v>1</v>
      </c>
      <c r="O49" s="200">
        <v>0</v>
      </c>
      <c r="P49" s="201">
        <v>2</v>
      </c>
    </row>
    <row r="50" spans="1:16" ht="15.9" customHeight="1" x14ac:dyDescent="0.25">
      <c r="A50" s="115" t="s">
        <v>41</v>
      </c>
      <c r="B50" s="199">
        <v>123</v>
      </c>
      <c r="C50" s="178">
        <v>60</v>
      </c>
      <c r="D50" s="179">
        <v>28</v>
      </c>
      <c r="E50" s="179">
        <v>32</v>
      </c>
      <c r="F50" s="179">
        <v>33</v>
      </c>
      <c r="G50" s="179">
        <v>14</v>
      </c>
      <c r="H50" s="179">
        <v>19</v>
      </c>
      <c r="I50" s="179">
        <v>30</v>
      </c>
      <c r="J50" s="179">
        <v>12</v>
      </c>
      <c r="K50" s="179">
        <v>9</v>
      </c>
      <c r="L50" s="179">
        <v>7</v>
      </c>
      <c r="M50" s="179">
        <v>0</v>
      </c>
      <c r="N50" s="179">
        <v>0</v>
      </c>
      <c r="O50" s="200">
        <v>0</v>
      </c>
      <c r="P50" s="201">
        <v>2</v>
      </c>
    </row>
    <row r="51" spans="1:16" ht="15.9" customHeight="1" x14ac:dyDescent="0.25">
      <c r="A51" s="115" t="s">
        <v>42</v>
      </c>
      <c r="B51" s="199">
        <v>336</v>
      </c>
      <c r="C51" s="178">
        <v>163</v>
      </c>
      <c r="D51" s="179">
        <v>86</v>
      </c>
      <c r="E51" s="179">
        <v>77</v>
      </c>
      <c r="F51" s="179">
        <v>95</v>
      </c>
      <c r="G51" s="179">
        <v>55</v>
      </c>
      <c r="H51" s="179">
        <v>40</v>
      </c>
      <c r="I51" s="179">
        <v>78</v>
      </c>
      <c r="J51" s="179">
        <v>45</v>
      </c>
      <c r="K51" s="179">
        <v>17</v>
      </c>
      <c r="L51" s="179">
        <v>6</v>
      </c>
      <c r="M51" s="179">
        <v>1</v>
      </c>
      <c r="N51" s="179">
        <v>2</v>
      </c>
      <c r="O51" s="200">
        <v>0</v>
      </c>
      <c r="P51" s="201">
        <v>7</v>
      </c>
    </row>
    <row r="52" spans="1:16" ht="15.9" customHeight="1" x14ac:dyDescent="0.25">
      <c r="A52" s="115" t="s">
        <v>43</v>
      </c>
      <c r="B52" s="199">
        <v>376</v>
      </c>
      <c r="C52" s="178">
        <v>198</v>
      </c>
      <c r="D52" s="179">
        <v>93</v>
      </c>
      <c r="E52" s="179">
        <v>105</v>
      </c>
      <c r="F52" s="179">
        <v>92</v>
      </c>
      <c r="G52" s="179">
        <v>70</v>
      </c>
      <c r="H52" s="179">
        <v>22</v>
      </c>
      <c r="I52" s="179">
        <v>86</v>
      </c>
      <c r="J52" s="179">
        <v>55</v>
      </c>
      <c r="K52" s="179">
        <v>20</v>
      </c>
      <c r="L52" s="179">
        <v>5</v>
      </c>
      <c r="M52" s="179">
        <v>3</v>
      </c>
      <c r="N52" s="179">
        <v>0</v>
      </c>
      <c r="O52" s="200">
        <v>0</v>
      </c>
      <c r="P52" s="201">
        <v>3</v>
      </c>
    </row>
    <row r="53" spans="1:16" ht="15.9" customHeight="1" x14ac:dyDescent="0.25">
      <c r="A53" s="115" t="s">
        <v>44</v>
      </c>
      <c r="B53" s="199">
        <v>260</v>
      </c>
      <c r="C53" s="178">
        <v>144</v>
      </c>
      <c r="D53" s="179">
        <v>59</v>
      </c>
      <c r="E53" s="179">
        <v>85</v>
      </c>
      <c r="F53" s="179">
        <v>56</v>
      </c>
      <c r="G53" s="179">
        <v>42</v>
      </c>
      <c r="H53" s="179">
        <v>14</v>
      </c>
      <c r="I53" s="179">
        <v>60</v>
      </c>
      <c r="J53" s="179">
        <v>35</v>
      </c>
      <c r="K53" s="179">
        <v>16</v>
      </c>
      <c r="L53" s="179">
        <v>4</v>
      </c>
      <c r="M53" s="179">
        <v>0</v>
      </c>
      <c r="N53" s="179">
        <v>1</v>
      </c>
      <c r="O53" s="200">
        <v>2</v>
      </c>
      <c r="P53" s="201">
        <v>2</v>
      </c>
    </row>
    <row r="54" spans="1:16" ht="15.9" customHeight="1" x14ac:dyDescent="0.25">
      <c r="A54" s="115" t="s">
        <v>45</v>
      </c>
      <c r="B54" s="199">
        <v>339</v>
      </c>
      <c r="C54" s="178">
        <v>166</v>
      </c>
      <c r="D54" s="179">
        <v>83</v>
      </c>
      <c r="E54" s="179">
        <v>83</v>
      </c>
      <c r="F54" s="179">
        <v>93</v>
      </c>
      <c r="G54" s="179">
        <v>65</v>
      </c>
      <c r="H54" s="179">
        <v>28</v>
      </c>
      <c r="I54" s="179">
        <v>80</v>
      </c>
      <c r="J54" s="179">
        <v>39</v>
      </c>
      <c r="K54" s="179">
        <v>21</v>
      </c>
      <c r="L54" s="179">
        <v>8</v>
      </c>
      <c r="M54" s="179">
        <v>5</v>
      </c>
      <c r="N54" s="179">
        <v>3</v>
      </c>
      <c r="O54" s="200">
        <v>0</v>
      </c>
      <c r="P54" s="201">
        <v>4</v>
      </c>
    </row>
    <row r="55" spans="1:16" s="33" customFormat="1" ht="15.9" customHeight="1" x14ac:dyDescent="0.25">
      <c r="A55" s="115" t="s">
        <v>46</v>
      </c>
      <c r="B55" s="199">
        <v>70</v>
      </c>
      <c r="C55" s="178">
        <v>25</v>
      </c>
      <c r="D55" s="179">
        <v>11</v>
      </c>
      <c r="E55" s="179">
        <v>14</v>
      </c>
      <c r="F55" s="179">
        <v>20</v>
      </c>
      <c r="G55" s="179">
        <v>13</v>
      </c>
      <c r="H55" s="179">
        <v>7</v>
      </c>
      <c r="I55" s="179">
        <v>25</v>
      </c>
      <c r="J55" s="179">
        <v>16</v>
      </c>
      <c r="K55" s="179">
        <v>3</v>
      </c>
      <c r="L55" s="179">
        <v>1</v>
      </c>
      <c r="M55" s="179">
        <v>3</v>
      </c>
      <c r="N55" s="179">
        <v>1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152</v>
      </c>
      <c r="C56" s="178">
        <v>66</v>
      </c>
      <c r="D56" s="179">
        <v>26</v>
      </c>
      <c r="E56" s="179">
        <v>40</v>
      </c>
      <c r="F56" s="179">
        <v>51</v>
      </c>
      <c r="G56" s="179">
        <v>33</v>
      </c>
      <c r="H56" s="179">
        <v>18</v>
      </c>
      <c r="I56" s="179">
        <v>35</v>
      </c>
      <c r="J56" s="179">
        <v>18</v>
      </c>
      <c r="K56" s="179">
        <v>8</v>
      </c>
      <c r="L56" s="179">
        <v>4</v>
      </c>
      <c r="M56" s="179">
        <v>2</v>
      </c>
      <c r="N56" s="179">
        <v>1</v>
      </c>
      <c r="O56" s="200">
        <v>1</v>
      </c>
      <c r="P56" s="201">
        <v>1</v>
      </c>
    </row>
    <row r="57" spans="1:16" ht="15.9" customHeight="1" x14ac:dyDescent="0.25">
      <c r="A57" s="117" t="s">
        <v>48</v>
      </c>
      <c r="B57" s="202">
        <v>569</v>
      </c>
      <c r="C57" s="180">
        <v>275</v>
      </c>
      <c r="D57" s="181">
        <v>124</v>
      </c>
      <c r="E57" s="181">
        <v>151</v>
      </c>
      <c r="F57" s="181">
        <v>142</v>
      </c>
      <c r="G57" s="181">
        <v>101</v>
      </c>
      <c r="H57" s="181">
        <v>41</v>
      </c>
      <c r="I57" s="181">
        <v>152</v>
      </c>
      <c r="J57" s="181">
        <v>95</v>
      </c>
      <c r="K57" s="181">
        <v>31</v>
      </c>
      <c r="L57" s="181">
        <v>11</v>
      </c>
      <c r="M57" s="181">
        <v>5</v>
      </c>
      <c r="N57" s="181">
        <v>3</v>
      </c>
      <c r="O57" s="203">
        <v>2</v>
      </c>
      <c r="P57" s="204">
        <v>5</v>
      </c>
    </row>
    <row r="58" spans="1:16" ht="15.9" customHeight="1" thickBot="1" x14ac:dyDescent="0.3">
      <c r="A58" s="119" t="s">
        <v>49</v>
      </c>
      <c r="B58" s="213">
        <v>2994</v>
      </c>
      <c r="C58" s="193">
        <v>1491</v>
      </c>
      <c r="D58" s="189">
        <v>692</v>
      </c>
      <c r="E58" s="189">
        <v>799</v>
      </c>
      <c r="F58" s="189">
        <v>799</v>
      </c>
      <c r="G58" s="189">
        <v>532</v>
      </c>
      <c r="H58" s="189">
        <v>267</v>
      </c>
      <c r="I58" s="189">
        <v>704</v>
      </c>
      <c r="J58" s="189">
        <v>407</v>
      </c>
      <c r="K58" s="189">
        <v>159</v>
      </c>
      <c r="L58" s="189">
        <v>67</v>
      </c>
      <c r="M58" s="189">
        <v>22</v>
      </c>
      <c r="N58" s="189">
        <v>14</v>
      </c>
      <c r="O58" s="214">
        <v>6</v>
      </c>
      <c r="P58" s="215">
        <v>29</v>
      </c>
    </row>
    <row r="59" spans="1:16" ht="15.9" customHeight="1" x14ac:dyDescent="0.25">
      <c r="A59" s="120" t="s">
        <v>50</v>
      </c>
      <c r="B59" s="199">
        <v>509</v>
      </c>
      <c r="C59" s="178">
        <v>258</v>
      </c>
      <c r="D59" s="179">
        <v>102</v>
      </c>
      <c r="E59" s="179">
        <v>156</v>
      </c>
      <c r="F59" s="179">
        <v>129</v>
      </c>
      <c r="G59" s="179">
        <v>87</v>
      </c>
      <c r="H59" s="179">
        <v>42</v>
      </c>
      <c r="I59" s="179">
        <v>122</v>
      </c>
      <c r="J59" s="179">
        <v>67</v>
      </c>
      <c r="K59" s="179">
        <v>27</v>
      </c>
      <c r="L59" s="179">
        <v>15</v>
      </c>
      <c r="M59" s="179">
        <v>4</v>
      </c>
      <c r="N59" s="179">
        <v>4</v>
      </c>
      <c r="O59" s="200">
        <v>1</v>
      </c>
      <c r="P59" s="201">
        <v>4</v>
      </c>
    </row>
    <row r="60" spans="1:16" ht="15.9" customHeight="1" x14ac:dyDescent="0.25">
      <c r="A60" s="115" t="s">
        <v>51</v>
      </c>
      <c r="B60" s="199">
        <v>100</v>
      </c>
      <c r="C60" s="178">
        <v>48</v>
      </c>
      <c r="D60" s="179">
        <v>28</v>
      </c>
      <c r="E60" s="179">
        <v>20</v>
      </c>
      <c r="F60" s="179">
        <v>26</v>
      </c>
      <c r="G60" s="179">
        <v>11</v>
      </c>
      <c r="H60" s="179">
        <v>15</v>
      </c>
      <c r="I60" s="179">
        <v>26</v>
      </c>
      <c r="J60" s="179">
        <v>13</v>
      </c>
      <c r="K60" s="179">
        <v>6</v>
      </c>
      <c r="L60" s="179">
        <v>3</v>
      </c>
      <c r="M60" s="179">
        <v>0</v>
      </c>
      <c r="N60" s="179">
        <v>1</v>
      </c>
      <c r="O60" s="200">
        <v>2</v>
      </c>
      <c r="P60" s="201">
        <v>1</v>
      </c>
    </row>
    <row r="61" spans="1:16" ht="15.9" customHeight="1" x14ac:dyDescent="0.25">
      <c r="A61" s="115" t="s">
        <v>52</v>
      </c>
      <c r="B61" s="199">
        <v>211</v>
      </c>
      <c r="C61" s="178">
        <v>80</v>
      </c>
      <c r="D61" s="179">
        <v>36</v>
      </c>
      <c r="E61" s="179">
        <v>44</v>
      </c>
      <c r="F61" s="179">
        <v>63</v>
      </c>
      <c r="G61" s="179">
        <v>43</v>
      </c>
      <c r="H61" s="179">
        <v>20</v>
      </c>
      <c r="I61" s="179">
        <v>68</v>
      </c>
      <c r="J61" s="179">
        <v>28</v>
      </c>
      <c r="K61" s="179">
        <v>22</v>
      </c>
      <c r="L61" s="179">
        <v>6</v>
      </c>
      <c r="M61" s="179">
        <v>2</v>
      </c>
      <c r="N61" s="179">
        <v>7</v>
      </c>
      <c r="O61" s="200">
        <v>1</v>
      </c>
      <c r="P61" s="201">
        <v>2</v>
      </c>
    </row>
    <row r="62" spans="1:16" ht="15.9" customHeight="1" x14ac:dyDescent="0.25">
      <c r="A62" s="115" t="s">
        <v>53</v>
      </c>
      <c r="B62" s="199">
        <v>137</v>
      </c>
      <c r="C62" s="178">
        <v>68</v>
      </c>
      <c r="D62" s="179">
        <v>29</v>
      </c>
      <c r="E62" s="179">
        <v>39</v>
      </c>
      <c r="F62" s="179">
        <v>36</v>
      </c>
      <c r="G62" s="179">
        <v>21</v>
      </c>
      <c r="H62" s="179">
        <v>15</v>
      </c>
      <c r="I62" s="179">
        <v>33</v>
      </c>
      <c r="J62" s="179">
        <v>14</v>
      </c>
      <c r="K62" s="179">
        <v>8</v>
      </c>
      <c r="L62" s="179">
        <v>2</v>
      </c>
      <c r="M62" s="179">
        <v>2</v>
      </c>
      <c r="N62" s="179">
        <v>2</v>
      </c>
      <c r="O62" s="200">
        <v>0</v>
      </c>
      <c r="P62" s="201">
        <v>5</v>
      </c>
    </row>
    <row r="63" spans="1:16" ht="15.9" customHeight="1" x14ac:dyDescent="0.25">
      <c r="A63" s="115" t="s">
        <v>54</v>
      </c>
      <c r="B63" s="199">
        <v>109</v>
      </c>
      <c r="C63" s="178">
        <v>60</v>
      </c>
      <c r="D63" s="179">
        <v>25</v>
      </c>
      <c r="E63" s="179">
        <v>35</v>
      </c>
      <c r="F63" s="179">
        <v>32</v>
      </c>
      <c r="G63" s="179">
        <v>18</v>
      </c>
      <c r="H63" s="179">
        <v>14</v>
      </c>
      <c r="I63" s="179">
        <v>17</v>
      </c>
      <c r="J63" s="179">
        <v>7</v>
      </c>
      <c r="K63" s="179">
        <v>7</v>
      </c>
      <c r="L63" s="179">
        <v>1</v>
      </c>
      <c r="M63" s="179">
        <v>0</v>
      </c>
      <c r="N63" s="179">
        <v>1</v>
      </c>
      <c r="O63" s="200">
        <v>0</v>
      </c>
      <c r="P63" s="201">
        <v>1</v>
      </c>
    </row>
    <row r="64" spans="1:16" ht="15.9" customHeight="1" x14ac:dyDescent="0.25">
      <c r="A64" s="115" t="s">
        <v>55</v>
      </c>
      <c r="B64" s="199">
        <v>488</v>
      </c>
      <c r="C64" s="178">
        <v>198</v>
      </c>
      <c r="D64" s="179">
        <v>95</v>
      </c>
      <c r="E64" s="179">
        <v>103</v>
      </c>
      <c r="F64" s="179">
        <v>131</v>
      </c>
      <c r="G64" s="179">
        <v>81</v>
      </c>
      <c r="H64" s="179">
        <v>50</v>
      </c>
      <c r="I64" s="179">
        <v>159</v>
      </c>
      <c r="J64" s="179">
        <v>62</v>
      </c>
      <c r="K64" s="179">
        <v>45</v>
      </c>
      <c r="L64" s="179">
        <v>8</v>
      </c>
      <c r="M64" s="179">
        <v>7</v>
      </c>
      <c r="N64" s="179">
        <v>7</v>
      </c>
      <c r="O64" s="200">
        <v>7</v>
      </c>
      <c r="P64" s="201">
        <v>23</v>
      </c>
    </row>
    <row r="65" spans="1:16" ht="15.9" customHeight="1" x14ac:dyDescent="0.25">
      <c r="A65" s="115" t="s">
        <v>56</v>
      </c>
      <c r="B65" s="199">
        <v>167</v>
      </c>
      <c r="C65" s="178">
        <v>79</v>
      </c>
      <c r="D65" s="179">
        <v>42</v>
      </c>
      <c r="E65" s="179">
        <v>37</v>
      </c>
      <c r="F65" s="179">
        <v>44</v>
      </c>
      <c r="G65" s="179">
        <v>27</v>
      </c>
      <c r="H65" s="179">
        <v>17</v>
      </c>
      <c r="I65" s="179">
        <v>44</v>
      </c>
      <c r="J65" s="179">
        <v>19</v>
      </c>
      <c r="K65" s="179">
        <v>10</v>
      </c>
      <c r="L65" s="179">
        <v>6</v>
      </c>
      <c r="M65" s="179">
        <v>4</v>
      </c>
      <c r="N65" s="179">
        <v>0</v>
      </c>
      <c r="O65" s="200">
        <v>0</v>
      </c>
      <c r="P65" s="201">
        <v>5</v>
      </c>
    </row>
    <row r="66" spans="1:16" ht="15.9" customHeight="1" x14ac:dyDescent="0.25">
      <c r="A66" s="115" t="s">
        <v>57</v>
      </c>
      <c r="B66" s="199">
        <v>143</v>
      </c>
      <c r="C66" s="178">
        <v>73</v>
      </c>
      <c r="D66" s="179">
        <v>29</v>
      </c>
      <c r="E66" s="179">
        <v>44</v>
      </c>
      <c r="F66" s="179">
        <v>30</v>
      </c>
      <c r="G66" s="179">
        <v>20</v>
      </c>
      <c r="H66" s="179">
        <v>10</v>
      </c>
      <c r="I66" s="179">
        <v>40</v>
      </c>
      <c r="J66" s="179">
        <v>22</v>
      </c>
      <c r="K66" s="179">
        <v>6</v>
      </c>
      <c r="L66" s="179">
        <v>3</v>
      </c>
      <c r="M66" s="179">
        <v>0</v>
      </c>
      <c r="N66" s="179">
        <v>1</v>
      </c>
      <c r="O66" s="200">
        <v>0</v>
      </c>
      <c r="P66" s="201">
        <v>8</v>
      </c>
    </row>
    <row r="67" spans="1:16" ht="15.9" customHeight="1" x14ac:dyDescent="0.25">
      <c r="A67" s="115" t="s">
        <v>58</v>
      </c>
      <c r="B67" s="199">
        <v>457</v>
      </c>
      <c r="C67" s="178">
        <v>189</v>
      </c>
      <c r="D67" s="179">
        <v>93</v>
      </c>
      <c r="E67" s="179">
        <v>96</v>
      </c>
      <c r="F67" s="179">
        <v>110</v>
      </c>
      <c r="G67" s="179">
        <v>67</v>
      </c>
      <c r="H67" s="179">
        <v>43</v>
      </c>
      <c r="I67" s="179">
        <v>158</v>
      </c>
      <c r="J67" s="179">
        <v>60</v>
      </c>
      <c r="K67" s="179">
        <v>32</v>
      </c>
      <c r="L67" s="179">
        <v>21</v>
      </c>
      <c r="M67" s="179">
        <v>7</v>
      </c>
      <c r="N67" s="179">
        <v>5</v>
      </c>
      <c r="O67" s="200">
        <v>4</v>
      </c>
      <c r="P67" s="201">
        <v>29</v>
      </c>
    </row>
    <row r="68" spans="1:16" ht="15.9" customHeight="1" x14ac:dyDescent="0.25">
      <c r="A68" s="115" t="s">
        <v>59</v>
      </c>
      <c r="B68" s="199">
        <v>113</v>
      </c>
      <c r="C68" s="178">
        <v>46</v>
      </c>
      <c r="D68" s="179">
        <v>20</v>
      </c>
      <c r="E68" s="179">
        <v>26</v>
      </c>
      <c r="F68" s="179">
        <v>27</v>
      </c>
      <c r="G68" s="179">
        <v>19</v>
      </c>
      <c r="H68" s="179">
        <v>8</v>
      </c>
      <c r="I68" s="179">
        <v>40</v>
      </c>
      <c r="J68" s="179">
        <v>17</v>
      </c>
      <c r="K68" s="179">
        <v>7</v>
      </c>
      <c r="L68" s="179">
        <v>6</v>
      </c>
      <c r="M68" s="179">
        <v>3</v>
      </c>
      <c r="N68" s="179">
        <v>2</v>
      </c>
      <c r="O68" s="200">
        <v>2</v>
      </c>
      <c r="P68" s="201">
        <v>3</v>
      </c>
    </row>
    <row r="69" spans="1:16" ht="15.9" customHeight="1" x14ac:dyDescent="0.25">
      <c r="A69" s="115" t="s">
        <v>60</v>
      </c>
      <c r="B69" s="199">
        <v>278</v>
      </c>
      <c r="C69" s="178">
        <v>138</v>
      </c>
      <c r="D69" s="179">
        <v>67</v>
      </c>
      <c r="E69" s="179">
        <v>71</v>
      </c>
      <c r="F69" s="179">
        <v>70</v>
      </c>
      <c r="G69" s="179">
        <v>40</v>
      </c>
      <c r="H69" s="179">
        <v>30</v>
      </c>
      <c r="I69" s="179">
        <v>70</v>
      </c>
      <c r="J69" s="179">
        <v>42</v>
      </c>
      <c r="K69" s="179">
        <v>12</v>
      </c>
      <c r="L69" s="179">
        <v>8</v>
      </c>
      <c r="M69" s="179">
        <v>2</v>
      </c>
      <c r="N69" s="179">
        <v>1</v>
      </c>
      <c r="O69" s="200">
        <v>0</v>
      </c>
      <c r="P69" s="201">
        <v>5</v>
      </c>
    </row>
    <row r="70" spans="1:16" ht="15.9" customHeight="1" x14ac:dyDescent="0.25">
      <c r="A70" s="115" t="s">
        <v>61</v>
      </c>
      <c r="B70" s="199">
        <v>147</v>
      </c>
      <c r="C70" s="178">
        <v>75</v>
      </c>
      <c r="D70" s="179">
        <v>34</v>
      </c>
      <c r="E70" s="179">
        <v>41</v>
      </c>
      <c r="F70" s="179">
        <v>36</v>
      </c>
      <c r="G70" s="179">
        <v>19</v>
      </c>
      <c r="H70" s="179">
        <v>17</v>
      </c>
      <c r="I70" s="179">
        <v>36</v>
      </c>
      <c r="J70" s="179">
        <v>18</v>
      </c>
      <c r="K70" s="179">
        <v>4</v>
      </c>
      <c r="L70" s="179">
        <v>7</v>
      </c>
      <c r="M70" s="179">
        <v>2</v>
      </c>
      <c r="N70" s="179">
        <v>0</v>
      </c>
      <c r="O70" s="200">
        <v>0</v>
      </c>
      <c r="P70" s="201">
        <v>5</v>
      </c>
    </row>
    <row r="71" spans="1:16" ht="15.9" customHeight="1" x14ac:dyDescent="0.25">
      <c r="A71" s="115" t="s">
        <v>62</v>
      </c>
      <c r="B71" s="202">
        <v>247</v>
      </c>
      <c r="C71" s="180">
        <v>121</v>
      </c>
      <c r="D71" s="181">
        <v>68</v>
      </c>
      <c r="E71" s="181">
        <v>53</v>
      </c>
      <c r="F71" s="181">
        <v>71</v>
      </c>
      <c r="G71" s="181">
        <v>47</v>
      </c>
      <c r="H71" s="181">
        <v>24</v>
      </c>
      <c r="I71" s="181">
        <v>55</v>
      </c>
      <c r="J71" s="181">
        <v>34</v>
      </c>
      <c r="K71" s="181">
        <v>11</v>
      </c>
      <c r="L71" s="181">
        <v>3</v>
      </c>
      <c r="M71" s="181">
        <v>4</v>
      </c>
      <c r="N71" s="181">
        <v>1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3106</v>
      </c>
      <c r="C72" s="190">
        <v>1433</v>
      </c>
      <c r="D72" s="183">
        <v>668</v>
      </c>
      <c r="E72" s="183">
        <v>765</v>
      </c>
      <c r="F72" s="183">
        <v>805</v>
      </c>
      <c r="G72" s="183">
        <v>500</v>
      </c>
      <c r="H72" s="183">
        <v>305</v>
      </c>
      <c r="I72" s="183">
        <v>868</v>
      </c>
      <c r="J72" s="183">
        <v>403</v>
      </c>
      <c r="K72" s="183">
        <v>197</v>
      </c>
      <c r="L72" s="183">
        <v>89</v>
      </c>
      <c r="M72" s="183">
        <v>37</v>
      </c>
      <c r="N72" s="183">
        <v>32</v>
      </c>
      <c r="O72" s="206">
        <v>17</v>
      </c>
      <c r="P72" s="207">
        <v>93</v>
      </c>
    </row>
    <row r="73" spans="1:16" ht="15.9" customHeight="1" x14ac:dyDescent="0.25">
      <c r="A73" s="115" t="s">
        <v>64</v>
      </c>
      <c r="B73" s="199">
        <v>501</v>
      </c>
      <c r="C73" s="178">
        <v>240</v>
      </c>
      <c r="D73" s="179">
        <v>131</v>
      </c>
      <c r="E73" s="179">
        <v>109</v>
      </c>
      <c r="F73" s="179">
        <v>116</v>
      </c>
      <c r="G73" s="179">
        <v>70</v>
      </c>
      <c r="H73" s="179">
        <v>46</v>
      </c>
      <c r="I73" s="179">
        <v>145</v>
      </c>
      <c r="J73" s="179">
        <v>63</v>
      </c>
      <c r="K73" s="179">
        <v>29</v>
      </c>
      <c r="L73" s="179">
        <v>14</v>
      </c>
      <c r="M73" s="179">
        <v>13</v>
      </c>
      <c r="N73" s="179">
        <v>4</v>
      </c>
      <c r="O73" s="200">
        <v>4</v>
      </c>
      <c r="P73" s="201">
        <v>18</v>
      </c>
    </row>
    <row r="74" spans="1:16" ht="15.9" customHeight="1" x14ac:dyDescent="0.25">
      <c r="A74" s="115" t="s">
        <v>65</v>
      </c>
      <c r="B74" s="199">
        <v>353</v>
      </c>
      <c r="C74" s="178">
        <v>186</v>
      </c>
      <c r="D74" s="179">
        <v>82</v>
      </c>
      <c r="E74" s="179">
        <v>104</v>
      </c>
      <c r="F74" s="179">
        <v>81</v>
      </c>
      <c r="G74" s="179">
        <v>52</v>
      </c>
      <c r="H74" s="179">
        <v>29</v>
      </c>
      <c r="I74" s="179">
        <v>86</v>
      </c>
      <c r="J74" s="179">
        <v>44</v>
      </c>
      <c r="K74" s="179">
        <v>20</v>
      </c>
      <c r="L74" s="179">
        <v>12</v>
      </c>
      <c r="M74" s="179">
        <v>1</v>
      </c>
      <c r="N74" s="179">
        <v>4</v>
      </c>
      <c r="O74" s="200">
        <v>0</v>
      </c>
      <c r="P74" s="201">
        <v>5</v>
      </c>
    </row>
    <row r="75" spans="1:16" ht="15.9" customHeight="1" x14ac:dyDescent="0.25">
      <c r="A75" s="115" t="s">
        <v>66</v>
      </c>
      <c r="B75" s="199">
        <v>464</v>
      </c>
      <c r="C75" s="178">
        <v>241</v>
      </c>
      <c r="D75" s="179">
        <v>110</v>
      </c>
      <c r="E75" s="179">
        <v>131</v>
      </c>
      <c r="F75" s="179">
        <v>98</v>
      </c>
      <c r="G75" s="179">
        <v>53</v>
      </c>
      <c r="H75" s="179">
        <v>45</v>
      </c>
      <c r="I75" s="179">
        <v>125</v>
      </c>
      <c r="J75" s="179">
        <v>46</v>
      </c>
      <c r="K75" s="179">
        <v>33</v>
      </c>
      <c r="L75" s="179">
        <v>22</v>
      </c>
      <c r="M75" s="179">
        <v>9</v>
      </c>
      <c r="N75" s="179">
        <v>2</v>
      </c>
      <c r="O75" s="200">
        <v>1</v>
      </c>
      <c r="P75" s="201">
        <v>12</v>
      </c>
    </row>
    <row r="76" spans="1:16" ht="15.9" customHeight="1" x14ac:dyDescent="0.25">
      <c r="A76" s="115" t="s">
        <v>67</v>
      </c>
      <c r="B76" s="199">
        <v>177</v>
      </c>
      <c r="C76" s="178">
        <v>98</v>
      </c>
      <c r="D76" s="179">
        <v>48</v>
      </c>
      <c r="E76" s="179">
        <v>50</v>
      </c>
      <c r="F76" s="179">
        <v>35</v>
      </c>
      <c r="G76" s="179">
        <v>22</v>
      </c>
      <c r="H76" s="179">
        <v>13</v>
      </c>
      <c r="I76" s="179">
        <v>44</v>
      </c>
      <c r="J76" s="179">
        <v>20</v>
      </c>
      <c r="K76" s="179">
        <v>10</v>
      </c>
      <c r="L76" s="179">
        <v>2</v>
      </c>
      <c r="M76" s="179">
        <v>4</v>
      </c>
      <c r="N76" s="179">
        <v>1</v>
      </c>
      <c r="O76" s="200">
        <v>1</v>
      </c>
      <c r="P76" s="201">
        <v>6</v>
      </c>
    </row>
    <row r="77" spans="1:16" ht="15.9" customHeight="1" x14ac:dyDescent="0.25">
      <c r="A77" s="115" t="s">
        <v>68</v>
      </c>
      <c r="B77" s="199">
        <v>73</v>
      </c>
      <c r="C77" s="178">
        <v>28</v>
      </c>
      <c r="D77" s="179">
        <v>14</v>
      </c>
      <c r="E77" s="179">
        <v>14</v>
      </c>
      <c r="F77" s="179">
        <v>10</v>
      </c>
      <c r="G77" s="179">
        <v>7</v>
      </c>
      <c r="H77" s="179">
        <v>3</v>
      </c>
      <c r="I77" s="179">
        <v>35</v>
      </c>
      <c r="J77" s="179">
        <v>17</v>
      </c>
      <c r="K77" s="179">
        <v>11</v>
      </c>
      <c r="L77" s="179">
        <v>2</v>
      </c>
      <c r="M77" s="179">
        <v>2</v>
      </c>
      <c r="N77" s="179">
        <v>0</v>
      </c>
      <c r="O77" s="200">
        <v>0</v>
      </c>
      <c r="P77" s="201">
        <v>3</v>
      </c>
    </row>
    <row r="78" spans="1:16" ht="15.9" customHeight="1" x14ac:dyDescent="0.25">
      <c r="A78" s="115" t="s">
        <v>69</v>
      </c>
      <c r="B78" s="199">
        <v>483</v>
      </c>
      <c r="C78" s="178">
        <v>234</v>
      </c>
      <c r="D78" s="179">
        <v>124</v>
      </c>
      <c r="E78" s="179">
        <v>110</v>
      </c>
      <c r="F78" s="179">
        <v>127</v>
      </c>
      <c r="G78" s="179">
        <v>72</v>
      </c>
      <c r="H78" s="179">
        <v>55</v>
      </c>
      <c r="I78" s="179">
        <v>122</v>
      </c>
      <c r="J78" s="179">
        <v>64</v>
      </c>
      <c r="K78" s="179">
        <v>20</v>
      </c>
      <c r="L78" s="179">
        <v>18</v>
      </c>
      <c r="M78" s="179">
        <v>3</v>
      </c>
      <c r="N78" s="179">
        <v>1</v>
      </c>
      <c r="O78" s="200">
        <v>1</v>
      </c>
      <c r="P78" s="201">
        <v>15</v>
      </c>
    </row>
    <row r="79" spans="1:16" ht="15.9" customHeight="1" x14ac:dyDescent="0.25">
      <c r="A79" s="115" t="s">
        <v>70</v>
      </c>
      <c r="B79" s="199">
        <v>778</v>
      </c>
      <c r="C79" s="178">
        <v>435</v>
      </c>
      <c r="D79" s="179">
        <v>180</v>
      </c>
      <c r="E79" s="179">
        <v>255</v>
      </c>
      <c r="F79" s="179">
        <v>180</v>
      </c>
      <c r="G79" s="179">
        <v>103</v>
      </c>
      <c r="H79" s="179">
        <v>77</v>
      </c>
      <c r="I79" s="179">
        <v>163</v>
      </c>
      <c r="J79" s="179">
        <v>85</v>
      </c>
      <c r="K79" s="179">
        <v>44</v>
      </c>
      <c r="L79" s="179">
        <v>13</v>
      </c>
      <c r="M79" s="179">
        <v>4</v>
      </c>
      <c r="N79" s="179">
        <v>2</v>
      </c>
      <c r="O79" s="200">
        <v>1</v>
      </c>
      <c r="P79" s="201">
        <v>14</v>
      </c>
    </row>
    <row r="80" spans="1:16" ht="15.9" customHeight="1" x14ac:dyDescent="0.25">
      <c r="A80" s="115" t="s">
        <v>71</v>
      </c>
      <c r="B80" s="199">
        <v>331</v>
      </c>
      <c r="C80" s="178">
        <v>174</v>
      </c>
      <c r="D80" s="179">
        <v>80</v>
      </c>
      <c r="E80" s="179">
        <v>94</v>
      </c>
      <c r="F80" s="179">
        <v>54</v>
      </c>
      <c r="G80" s="179">
        <v>30</v>
      </c>
      <c r="H80" s="179">
        <v>24</v>
      </c>
      <c r="I80" s="179">
        <v>103</v>
      </c>
      <c r="J80" s="179">
        <v>39</v>
      </c>
      <c r="K80" s="179">
        <v>26</v>
      </c>
      <c r="L80" s="179">
        <v>13</v>
      </c>
      <c r="M80" s="179">
        <v>4</v>
      </c>
      <c r="N80" s="179">
        <v>4</v>
      </c>
      <c r="O80" s="200">
        <v>5</v>
      </c>
      <c r="P80" s="201">
        <v>12</v>
      </c>
    </row>
    <row r="81" spans="1:16" ht="15.9" customHeight="1" x14ac:dyDescent="0.25">
      <c r="A81" s="115" t="s">
        <v>72</v>
      </c>
      <c r="B81" s="199">
        <v>186</v>
      </c>
      <c r="C81" s="178">
        <v>79</v>
      </c>
      <c r="D81" s="179">
        <v>35</v>
      </c>
      <c r="E81" s="179">
        <v>44</v>
      </c>
      <c r="F81" s="179">
        <v>56</v>
      </c>
      <c r="G81" s="179">
        <v>37</v>
      </c>
      <c r="H81" s="179">
        <v>19</v>
      </c>
      <c r="I81" s="179">
        <v>51</v>
      </c>
      <c r="J81" s="179">
        <v>23</v>
      </c>
      <c r="K81" s="179">
        <v>11</v>
      </c>
      <c r="L81" s="179">
        <v>5</v>
      </c>
      <c r="M81" s="179">
        <v>3</v>
      </c>
      <c r="N81" s="179">
        <v>3</v>
      </c>
      <c r="O81" s="200">
        <v>2</v>
      </c>
      <c r="P81" s="201">
        <v>4</v>
      </c>
    </row>
    <row r="82" spans="1:16" ht="15.9" customHeight="1" x14ac:dyDescent="0.25">
      <c r="A82" s="115" t="s">
        <v>73</v>
      </c>
      <c r="B82" s="199">
        <v>331</v>
      </c>
      <c r="C82" s="178">
        <v>140</v>
      </c>
      <c r="D82" s="179">
        <v>63</v>
      </c>
      <c r="E82" s="179">
        <v>77</v>
      </c>
      <c r="F82" s="179">
        <v>94</v>
      </c>
      <c r="G82" s="179">
        <v>68</v>
      </c>
      <c r="H82" s="179">
        <v>26</v>
      </c>
      <c r="I82" s="179">
        <v>97</v>
      </c>
      <c r="J82" s="179">
        <v>40</v>
      </c>
      <c r="K82" s="179">
        <v>25</v>
      </c>
      <c r="L82" s="179">
        <v>14</v>
      </c>
      <c r="M82" s="179">
        <v>5</v>
      </c>
      <c r="N82" s="179">
        <v>3</v>
      </c>
      <c r="O82" s="200">
        <v>5</v>
      </c>
      <c r="P82" s="201">
        <v>5</v>
      </c>
    </row>
    <row r="83" spans="1:16" ht="15.9" customHeight="1" x14ac:dyDescent="0.25">
      <c r="A83" s="115" t="s">
        <v>74</v>
      </c>
      <c r="B83" s="199">
        <v>131</v>
      </c>
      <c r="C83" s="178">
        <v>54</v>
      </c>
      <c r="D83" s="179">
        <v>22</v>
      </c>
      <c r="E83" s="179">
        <v>32</v>
      </c>
      <c r="F83" s="179">
        <v>41</v>
      </c>
      <c r="G83" s="179">
        <v>23</v>
      </c>
      <c r="H83" s="179">
        <v>18</v>
      </c>
      <c r="I83" s="179">
        <v>36</v>
      </c>
      <c r="J83" s="179">
        <v>14</v>
      </c>
      <c r="K83" s="179">
        <v>6</v>
      </c>
      <c r="L83" s="179">
        <v>7</v>
      </c>
      <c r="M83" s="179">
        <v>1</v>
      </c>
      <c r="N83" s="179">
        <v>2</v>
      </c>
      <c r="O83" s="200">
        <v>3</v>
      </c>
      <c r="P83" s="201">
        <v>3</v>
      </c>
    </row>
    <row r="84" spans="1:16" ht="15.9" customHeight="1" x14ac:dyDescent="0.25">
      <c r="A84" s="115" t="s">
        <v>75</v>
      </c>
      <c r="B84" s="199">
        <v>213</v>
      </c>
      <c r="C84" s="178">
        <v>94</v>
      </c>
      <c r="D84" s="179">
        <v>42</v>
      </c>
      <c r="E84" s="179">
        <v>52</v>
      </c>
      <c r="F84" s="179">
        <v>52</v>
      </c>
      <c r="G84" s="179">
        <v>28</v>
      </c>
      <c r="H84" s="179">
        <v>24</v>
      </c>
      <c r="I84" s="179">
        <v>67</v>
      </c>
      <c r="J84" s="179">
        <v>35</v>
      </c>
      <c r="K84" s="179">
        <v>9</v>
      </c>
      <c r="L84" s="179">
        <v>8</v>
      </c>
      <c r="M84" s="179">
        <v>3</v>
      </c>
      <c r="N84" s="179">
        <v>7</v>
      </c>
      <c r="O84" s="200">
        <v>0</v>
      </c>
      <c r="P84" s="201">
        <v>5</v>
      </c>
    </row>
    <row r="85" spans="1:16" ht="15.9" customHeight="1" x14ac:dyDescent="0.25">
      <c r="A85" s="115" t="s">
        <v>76</v>
      </c>
      <c r="B85" s="202">
        <v>537</v>
      </c>
      <c r="C85" s="180">
        <v>250</v>
      </c>
      <c r="D85" s="181">
        <v>101</v>
      </c>
      <c r="E85" s="181">
        <v>149</v>
      </c>
      <c r="F85" s="181">
        <v>123</v>
      </c>
      <c r="G85" s="181">
        <v>68</v>
      </c>
      <c r="H85" s="181">
        <v>55</v>
      </c>
      <c r="I85" s="181">
        <v>164</v>
      </c>
      <c r="J85" s="181">
        <v>61</v>
      </c>
      <c r="K85" s="181">
        <v>40</v>
      </c>
      <c r="L85" s="181">
        <v>18</v>
      </c>
      <c r="M85" s="181">
        <v>16</v>
      </c>
      <c r="N85" s="181">
        <v>11</v>
      </c>
      <c r="O85" s="203">
        <v>2</v>
      </c>
      <c r="P85" s="204">
        <v>16</v>
      </c>
    </row>
    <row r="86" spans="1:16" ht="15.9" customHeight="1" x14ac:dyDescent="0.25">
      <c r="A86" s="116" t="s">
        <v>77</v>
      </c>
      <c r="B86" s="235">
        <v>4558</v>
      </c>
      <c r="C86" s="190">
        <v>2253</v>
      </c>
      <c r="D86" s="183">
        <v>1032</v>
      </c>
      <c r="E86" s="183">
        <v>1221</v>
      </c>
      <c r="F86" s="183">
        <v>1067</v>
      </c>
      <c r="G86" s="183">
        <v>633</v>
      </c>
      <c r="H86" s="183">
        <v>434</v>
      </c>
      <c r="I86" s="183">
        <v>1238</v>
      </c>
      <c r="J86" s="183">
        <v>551</v>
      </c>
      <c r="K86" s="183">
        <v>284</v>
      </c>
      <c r="L86" s="183">
        <v>148</v>
      </c>
      <c r="M86" s="183">
        <v>68</v>
      </c>
      <c r="N86" s="183">
        <v>44</v>
      </c>
      <c r="O86" s="206">
        <v>25</v>
      </c>
      <c r="P86" s="207">
        <v>118</v>
      </c>
    </row>
    <row r="87" spans="1:16" ht="15.9" customHeight="1" x14ac:dyDescent="0.25">
      <c r="A87" s="115" t="s">
        <v>78</v>
      </c>
      <c r="B87" s="199">
        <v>161</v>
      </c>
      <c r="C87" s="178">
        <v>80</v>
      </c>
      <c r="D87" s="179">
        <v>35</v>
      </c>
      <c r="E87" s="179">
        <v>45</v>
      </c>
      <c r="F87" s="179">
        <v>32</v>
      </c>
      <c r="G87" s="179">
        <v>15</v>
      </c>
      <c r="H87" s="179">
        <v>17</v>
      </c>
      <c r="I87" s="179">
        <v>49</v>
      </c>
      <c r="J87" s="179">
        <v>25</v>
      </c>
      <c r="K87" s="179">
        <v>8</v>
      </c>
      <c r="L87" s="179">
        <v>5</v>
      </c>
      <c r="M87" s="179">
        <v>6</v>
      </c>
      <c r="N87" s="179">
        <v>0</v>
      </c>
      <c r="O87" s="200">
        <v>0</v>
      </c>
      <c r="P87" s="201">
        <v>5</v>
      </c>
    </row>
    <row r="88" spans="1:16" ht="15.9" customHeight="1" x14ac:dyDescent="0.25">
      <c r="A88" s="115" t="s">
        <v>79</v>
      </c>
      <c r="B88" s="199">
        <v>325</v>
      </c>
      <c r="C88" s="178">
        <v>146</v>
      </c>
      <c r="D88" s="179">
        <v>64</v>
      </c>
      <c r="E88" s="179">
        <v>82</v>
      </c>
      <c r="F88" s="179">
        <v>68</v>
      </c>
      <c r="G88" s="179">
        <v>50</v>
      </c>
      <c r="H88" s="179">
        <v>18</v>
      </c>
      <c r="I88" s="179">
        <v>111</v>
      </c>
      <c r="J88" s="179">
        <v>60</v>
      </c>
      <c r="K88" s="179">
        <v>28</v>
      </c>
      <c r="L88" s="179">
        <v>9</v>
      </c>
      <c r="M88" s="179">
        <v>7</v>
      </c>
      <c r="N88" s="179">
        <v>2</v>
      </c>
      <c r="O88" s="200">
        <v>1</v>
      </c>
      <c r="P88" s="201">
        <v>4</v>
      </c>
    </row>
    <row r="89" spans="1:16" ht="15.9" customHeight="1" x14ac:dyDescent="0.25">
      <c r="A89" s="115" t="s">
        <v>80</v>
      </c>
      <c r="B89" s="199">
        <v>367</v>
      </c>
      <c r="C89" s="178">
        <v>166</v>
      </c>
      <c r="D89" s="179">
        <v>82</v>
      </c>
      <c r="E89" s="179">
        <v>84</v>
      </c>
      <c r="F89" s="179">
        <v>89</v>
      </c>
      <c r="G89" s="179">
        <v>51</v>
      </c>
      <c r="H89" s="179">
        <v>38</v>
      </c>
      <c r="I89" s="179">
        <v>112</v>
      </c>
      <c r="J89" s="179">
        <v>63</v>
      </c>
      <c r="K89" s="179">
        <v>18</v>
      </c>
      <c r="L89" s="179">
        <v>11</v>
      </c>
      <c r="M89" s="179">
        <v>6</v>
      </c>
      <c r="N89" s="179">
        <v>3</v>
      </c>
      <c r="O89" s="200">
        <v>2</v>
      </c>
      <c r="P89" s="201">
        <v>9</v>
      </c>
    </row>
    <row r="90" spans="1:16" ht="15.9" customHeight="1" x14ac:dyDescent="0.25">
      <c r="A90" s="115" t="s">
        <v>81</v>
      </c>
      <c r="B90" s="199">
        <v>135</v>
      </c>
      <c r="C90" s="178">
        <v>66</v>
      </c>
      <c r="D90" s="179">
        <v>37</v>
      </c>
      <c r="E90" s="179">
        <v>29</v>
      </c>
      <c r="F90" s="179">
        <v>29</v>
      </c>
      <c r="G90" s="179">
        <v>20</v>
      </c>
      <c r="H90" s="179">
        <v>9</v>
      </c>
      <c r="I90" s="179">
        <v>40</v>
      </c>
      <c r="J90" s="179">
        <v>25</v>
      </c>
      <c r="K90" s="179">
        <v>5</v>
      </c>
      <c r="L90" s="179">
        <v>6</v>
      </c>
      <c r="M90" s="179">
        <v>1</v>
      </c>
      <c r="N90" s="179">
        <v>1</v>
      </c>
      <c r="O90" s="200">
        <v>0</v>
      </c>
      <c r="P90" s="201">
        <v>2</v>
      </c>
    </row>
    <row r="91" spans="1:16" ht="15.9" customHeight="1" x14ac:dyDescent="0.25">
      <c r="A91" s="115" t="s">
        <v>82</v>
      </c>
      <c r="B91" s="199">
        <v>217</v>
      </c>
      <c r="C91" s="178">
        <v>129</v>
      </c>
      <c r="D91" s="179">
        <v>59</v>
      </c>
      <c r="E91" s="179">
        <v>70</v>
      </c>
      <c r="F91" s="179">
        <v>41</v>
      </c>
      <c r="G91" s="179">
        <v>26</v>
      </c>
      <c r="H91" s="179">
        <v>15</v>
      </c>
      <c r="I91" s="179">
        <v>47</v>
      </c>
      <c r="J91" s="179">
        <v>37</v>
      </c>
      <c r="K91" s="179">
        <v>5</v>
      </c>
      <c r="L91" s="179">
        <v>2</v>
      </c>
      <c r="M91" s="179">
        <v>1</v>
      </c>
      <c r="N91" s="179">
        <v>1</v>
      </c>
      <c r="O91" s="200">
        <v>0</v>
      </c>
      <c r="P91" s="201">
        <v>1</v>
      </c>
    </row>
    <row r="92" spans="1:16" ht="15.9" customHeight="1" x14ac:dyDescent="0.25">
      <c r="A92" s="115" t="s">
        <v>83</v>
      </c>
      <c r="B92" s="199">
        <v>771</v>
      </c>
      <c r="C92" s="178">
        <v>344</v>
      </c>
      <c r="D92" s="179">
        <v>165</v>
      </c>
      <c r="E92" s="179">
        <v>179</v>
      </c>
      <c r="F92" s="179">
        <v>165</v>
      </c>
      <c r="G92" s="179">
        <v>103</v>
      </c>
      <c r="H92" s="179">
        <v>62</v>
      </c>
      <c r="I92" s="179">
        <v>262</v>
      </c>
      <c r="J92" s="179">
        <v>121</v>
      </c>
      <c r="K92" s="179">
        <v>60</v>
      </c>
      <c r="L92" s="179">
        <v>22</v>
      </c>
      <c r="M92" s="179">
        <v>14</v>
      </c>
      <c r="N92" s="179">
        <v>10</v>
      </c>
      <c r="O92" s="200">
        <v>5</v>
      </c>
      <c r="P92" s="201">
        <v>30</v>
      </c>
    </row>
    <row r="93" spans="1:16" ht="15.9" customHeight="1" x14ac:dyDescent="0.25">
      <c r="A93" s="115" t="s">
        <v>84</v>
      </c>
      <c r="B93" s="199">
        <v>478</v>
      </c>
      <c r="C93" s="178">
        <v>238</v>
      </c>
      <c r="D93" s="179">
        <v>104</v>
      </c>
      <c r="E93" s="179">
        <v>134</v>
      </c>
      <c r="F93" s="179">
        <v>105</v>
      </c>
      <c r="G93" s="179">
        <v>69</v>
      </c>
      <c r="H93" s="179">
        <v>36</v>
      </c>
      <c r="I93" s="179">
        <v>135</v>
      </c>
      <c r="J93" s="179">
        <v>60</v>
      </c>
      <c r="K93" s="179">
        <v>32</v>
      </c>
      <c r="L93" s="179">
        <v>15</v>
      </c>
      <c r="M93" s="179">
        <v>5</v>
      </c>
      <c r="N93" s="179">
        <v>6</v>
      </c>
      <c r="O93" s="200">
        <v>0</v>
      </c>
      <c r="P93" s="201">
        <v>17</v>
      </c>
    </row>
    <row r="94" spans="1:16" ht="15.9" customHeight="1" x14ac:dyDescent="0.25">
      <c r="A94" s="115" t="s">
        <v>85</v>
      </c>
      <c r="B94" s="199">
        <v>309</v>
      </c>
      <c r="C94" s="178">
        <v>139</v>
      </c>
      <c r="D94" s="179">
        <v>74</v>
      </c>
      <c r="E94" s="179">
        <v>65</v>
      </c>
      <c r="F94" s="179">
        <v>78</v>
      </c>
      <c r="G94" s="179">
        <v>44</v>
      </c>
      <c r="H94" s="179">
        <v>34</v>
      </c>
      <c r="I94" s="179">
        <v>92</v>
      </c>
      <c r="J94" s="179">
        <v>38</v>
      </c>
      <c r="K94" s="179">
        <v>23</v>
      </c>
      <c r="L94" s="179">
        <v>9</v>
      </c>
      <c r="M94" s="179">
        <v>3</v>
      </c>
      <c r="N94" s="179">
        <v>2</v>
      </c>
      <c r="O94" s="200">
        <v>1</v>
      </c>
      <c r="P94" s="201">
        <v>16</v>
      </c>
    </row>
    <row r="95" spans="1:16" ht="15.9" customHeight="1" x14ac:dyDescent="0.25">
      <c r="A95" s="115" t="s">
        <v>86</v>
      </c>
      <c r="B95" s="199">
        <v>113</v>
      </c>
      <c r="C95" s="178">
        <v>53</v>
      </c>
      <c r="D95" s="179">
        <v>24</v>
      </c>
      <c r="E95" s="179">
        <v>29</v>
      </c>
      <c r="F95" s="179">
        <v>24</v>
      </c>
      <c r="G95" s="179">
        <v>16</v>
      </c>
      <c r="H95" s="179">
        <v>8</v>
      </c>
      <c r="I95" s="179">
        <v>36</v>
      </c>
      <c r="J95" s="179">
        <v>12</v>
      </c>
      <c r="K95" s="179">
        <v>9</v>
      </c>
      <c r="L95" s="179">
        <v>6</v>
      </c>
      <c r="M95" s="179">
        <v>2</v>
      </c>
      <c r="N95" s="179">
        <v>2</v>
      </c>
      <c r="O95" s="200">
        <v>1</v>
      </c>
      <c r="P95" s="201">
        <v>4</v>
      </c>
    </row>
    <row r="96" spans="1:16" ht="15.9" customHeight="1" x14ac:dyDescent="0.25">
      <c r="A96" s="115" t="s">
        <v>87</v>
      </c>
      <c r="B96" s="199">
        <v>470</v>
      </c>
      <c r="C96" s="178">
        <v>227</v>
      </c>
      <c r="D96" s="179">
        <v>102</v>
      </c>
      <c r="E96" s="179">
        <v>125</v>
      </c>
      <c r="F96" s="179">
        <v>110</v>
      </c>
      <c r="G96" s="179">
        <v>56</v>
      </c>
      <c r="H96" s="179">
        <v>54</v>
      </c>
      <c r="I96" s="179">
        <v>133</v>
      </c>
      <c r="J96" s="179">
        <v>56</v>
      </c>
      <c r="K96" s="179">
        <v>31</v>
      </c>
      <c r="L96" s="179">
        <v>16</v>
      </c>
      <c r="M96" s="179">
        <v>10</v>
      </c>
      <c r="N96" s="179">
        <v>5</v>
      </c>
      <c r="O96" s="200">
        <v>1</v>
      </c>
      <c r="P96" s="201">
        <v>14</v>
      </c>
    </row>
    <row r="97" spans="1:16" ht="15.9" customHeight="1" x14ac:dyDescent="0.25">
      <c r="A97" s="115" t="s">
        <v>88</v>
      </c>
      <c r="B97" s="202">
        <v>629</v>
      </c>
      <c r="C97" s="180">
        <v>264</v>
      </c>
      <c r="D97" s="181">
        <v>122</v>
      </c>
      <c r="E97" s="181">
        <v>142</v>
      </c>
      <c r="F97" s="181">
        <v>141</v>
      </c>
      <c r="G97" s="181">
        <v>76</v>
      </c>
      <c r="H97" s="181">
        <v>65</v>
      </c>
      <c r="I97" s="181">
        <v>224</v>
      </c>
      <c r="J97" s="181">
        <v>99</v>
      </c>
      <c r="K97" s="181">
        <v>47</v>
      </c>
      <c r="L97" s="181">
        <v>25</v>
      </c>
      <c r="M97" s="181">
        <v>12</v>
      </c>
      <c r="N97" s="181">
        <v>7</v>
      </c>
      <c r="O97" s="203">
        <v>5</v>
      </c>
      <c r="P97" s="204">
        <v>29</v>
      </c>
    </row>
    <row r="98" spans="1:16" ht="15.9" customHeight="1" x14ac:dyDescent="0.25">
      <c r="A98" s="116" t="s">
        <v>89</v>
      </c>
      <c r="B98" s="235">
        <v>3975</v>
      </c>
      <c r="C98" s="190">
        <v>1852</v>
      </c>
      <c r="D98" s="183">
        <v>868</v>
      </c>
      <c r="E98" s="183">
        <v>984</v>
      </c>
      <c r="F98" s="183">
        <v>882</v>
      </c>
      <c r="G98" s="183">
        <v>526</v>
      </c>
      <c r="H98" s="183">
        <v>356</v>
      </c>
      <c r="I98" s="183">
        <v>1241</v>
      </c>
      <c r="J98" s="183">
        <v>596</v>
      </c>
      <c r="K98" s="183">
        <v>266</v>
      </c>
      <c r="L98" s="183">
        <v>126</v>
      </c>
      <c r="M98" s="183">
        <v>67</v>
      </c>
      <c r="N98" s="183">
        <v>39</v>
      </c>
      <c r="O98" s="206">
        <v>16</v>
      </c>
      <c r="P98" s="207">
        <v>131</v>
      </c>
    </row>
    <row r="99" spans="1:16" ht="15.9" customHeight="1" thickBot="1" x14ac:dyDescent="0.3">
      <c r="A99" s="36" t="s">
        <v>90</v>
      </c>
      <c r="B99" s="237">
        <v>24107</v>
      </c>
      <c r="C99" s="220">
        <v>11912</v>
      </c>
      <c r="D99" s="214">
        <v>5675</v>
      </c>
      <c r="E99" s="214">
        <v>6237</v>
      </c>
      <c r="F99" s="214">
        <v>6192</v>
      </c>
      <c r="G99" s="214">
        <v>3944</v>
      </c>
      <c r="H99" s="214">
        <v>2248</v>
      </c>
      <c r="I99" s="214">
        <v>6003</v>
      </c>
      <c r="J99" s="214">
        <v>3116</v>
      </c>
      <c r="K99" s="214">
        <v>1384</v>
      </c>
      <c r="L99" s="214">
        <v>592</v>
      </c>
      <c r="M99" s="214">
        <v>260</v>
      </c>
      <c r="N99" s="214">
        <v>151</v>
      </c>
      <c r="O99" s="214">
        <v>78</v>
      </c>
      <c r="P99" s="215">
        <v>422</v>
      </c>
    </row>
    <row r="101" spans="1:16" ht="34.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8">
        <v>44440</v>
      </c>
      <c r="K7" s="368"/>
      <c r="L7" s="59"/>
      <c r="M7" s="59"/>
      <c r="N7" s="59"/>
    </row>
    <row r="8" spans="1:14" ht="20.25" customHeight="1" x14ac:dyDescent="0.25">
      <c r="A8" s="478" t="s">
        <v>1</v>
      </c>
      <c r="B8" s="467" t="s">
        <v>224</v>
      </c>
      <c r="C8" s="468"/>
      <c r="D8" s="468"/>
      <c r="E8" s="470" t="s">
        <v>225</v>
      </c>
      <c r="F8" s="471"/>
      <c r="G8" s="471"/>
      <c r="H8" s="477"/>
      <c r="I8" s="470" t="s">
        <v>221</v>
      </c>
      <c r="J8" s="471"/>
      <c r="K8" s="472"/>
      <c r="L8" s="111"/>
      <c r="M8" s="111"/>
      <c r="N8" s="111"/>
    </row>
    <row r="9" spans="1:14" ht="20.25" customHeight="1" x14ac:dyDescent="0.25">
      <c r="A9" s="479"/>
      <c r="B9" s="465" t="s">
        <v>114</v>
      </c>
      <c r="C9" s="464" t="s">
        <v>222</v>
      </c>
      <c r="D9" s="464"/>
      <c r="E9" s="473" t="s">
        <v>114</v>
      </c>
      <c r="F9" s="476" t="s">
        <v>306</v>
      </c>
      <c r="G9" s="464" t="s">
        <v>222</v>
      </c>
      <c r="H9" s="464"/>
      <c r="I9" s="473" t="s">
        <v>114</v>
      </c>
      <c r="J9" s="464" t="s">
        <v>222</v>
      </c>
      <c r="K9" s="475"/>
      <c r="L9" s="111"/>
      <c r="M9" s="111"/>
      <c r="N9" s="111"/>
    </row>
    <row r="10" spans="1:14" ht="21" thickBot="1" x14ac:dyDescent="0.3">
      <c r="A10" s="480"/>
      <c r="B10" s="466"/>
      <c r="C10" s="112" t="s">
        <v>110</v>
      </c>
      <c r="D10" s="112" t="s">
        <v>223</v>
      </c>
      <c r="E10" s="474"/>
      <c r="F10" s="367"/>
      <c r="G10" s="112" t="s">
        <v>110</v>
      </c>
      <c r="H10" s="112" t="s">
        <v>223</v>
      </c>
      <c r="I10" s="474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434</v>
      </c>
      <c r="C11" s="162">
        <v>223</v>
      </c>
      <c r="D11" s="162">
        <v>18</v>
      </c>
      <c r="E11" s="162">
        <v>904</v>
      </c>
      <c r="F11" s="162">
        <v>57</v>
      </c>
      <c r="G11" s="162">
        <v>216</v>
      </c>
      <c r="H11" s="162">
        <v>47</v>
      </c>
      <c r="I11" s="162">
        <v>2933</v>
      </c>
      <c r="J11" s="162">
        <v>823</v>
      </c>
      <c r="K11" s="238">
        <v>74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635</v>
      </c>
      <c r="C12" s="162">
        <v>158</v>
      </c>
      <c r="D12" s="162">
        <v>35</v>
      </c>
      <c r="E12" s="162">
        <v>450</v>
      </c>
      <c r="F12" s="162">
        <v>30</v>
      </c>
      <c r="G12" s="162">
        <v>150</v>
      </c>
      <c r="H12" s="162">
        <v>62</v>
      </c>
      <c r="I12" s="162">
        <v>5737</v>
      </c>
      <c r="J12" s="162">
        <v>1278</v>
      </c>
      <c r="K12" s="238">
        <v>139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538</v>
      </c>
      <c r="C13" s="162">
        <v>148</v>
      </c>
      <c r="D13" s="162">
        <v>1</v>
      </c>
      <c r="E13" s="162">
        <v>360</v>
      </c>
      <c r="F13" s="162">
        <v>17</v>
      </c>
      <c r="G13" s="162">
        <v>104</v>
      </c>
      <c r="H13" s="162">
        <v>2</v>
      </c>
      <c r="I13" s="162">
        <v>3643</v>
      </c>
      <c r="J13" s="162">
        <v>954</v>
      </c>
      <c r="K13" s="238">
        <v>75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278</v>
      </c>
      <c r="C14" s="162">
        <v>179</v>
      </c>
      <c r="D14" s="162">
        <v>31</v>
      </c>
      <c r="E14" s="162">
        <v>305</v>
      </c>
      <c r="F14" s="162">
        <v>52</v>
      </c>
      <c r="G14" s="162">
        <v>197</v>
      </c>
      <c r="H14" s="162">
        <v>16</v>
      </c>
      <c r="I14" s="162">
        <v>3061</v>
      </c>
      <c r="J14" s="162">
        <v>2062</v>
      </c>
      <c r="K14" s="238">
        <v>169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361</v>
      </c>
      <c r="C15" s="162">
        <v>146</v>
      </c>
      <c r="D15" s="162">
        <v>14</v>
      </c>
      <c r="E15" s="162">
        <v>317</v>
      </c>
      <c r="F15" s="162">
        <v>19</v>
      </c>
      <c r="G15" s="162">
        <v>85</v>
      </c>
      <c r="H15" s="162">
        <v>11</v>
      </c>
      <c r="I15" s="162">
        <v>1718</v>
      </c>
      <c r="J15" s="162">
        <v>715</v>
      </c>
      <c r="K15" s="238">
        <v>34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137</v>
      </c>
      <c r="C16" s="162">
        <v>41</v>
      </c>
      <c r="D16" s="162">
        <v>3</v>
      </c>
      <c r="E16" s="162">
        <v>177</v>
      </c>
      <c r="F16" s="162">
        <v>23</v>
      </c>
      <c r="G16" s="162">
        <v>113</v>
      </c>
      <c r="H16" s="162">
        <v>0</v>
      </c>
      <c r="I16" s="162">
        <v>2056</v>
      </c>
      <c r="J16" s="162">
        <v>928</v>
      </c>
      <c r="K16" s="238">
        <v>32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84</v>
      </c>
      <c r="C17" s="162">
        <v>23</v>
      </c>
      <c r="D17" s="162">
        <v>4</v>
      </c>
      <c r="E17" s="162">
        <v>109</v>
      </c>
      <c r="F17" s="162">
        <v>13</v>
      </c>
      <c r="G17" s="162">
        <v>39</v>
      </c>
      <c r="H17" s="162">
        <v>6</v>
      </c>
      <c r="I17" s="162">
        <v>278</v>
      </c>
      <c r="J17" s="162">
        <v>111</v>
      </c>
      <c r="K17" s="238">
        <v>11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329</v>
      </c>
      <c r="C18" s="162">
        <v>232</v>
      </c>
      <c r="D18" s="162">
        <v>14</v>
      </c>
      <c r="E18" s="162">
        <v>301</v>
      </c>
      <c r="F18" s="162">
        <v>11</v>
      </c>
      <c r="G18" s="162">
        <v>182</v>
      </c>
      <c r="H18" s="162">
        <v>9</v>
      </c>
      <c r="I18" s="162">
        <v>2321</v>
      </c>
      <c r="J18" s="162">
        <v>1534</v>
      </c>
      <c r="K18" s="238">
        <v>131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2796</v>
      </c>
      <c r="C19" s="163">
        <v>1150</v>
      </c>
      <c r="D19" s="163">
        <v>120</v>
      </c>
      <c r="E19" s="163">
        <v>2923</v>
      </c>
      <c r="F19" s="163">
        <v>222</v>
      </c>
      <c r="G19" s="163">
        <v>1086</v>
      </c>
      <c r="H19" s="163">
        <v>153</v>
      </c>
      <c r="I19" s="163">
        <v>21747</v>
      </c>
      <c r="J19" s="163">
        <v>8405</v>
      </c>
      <c r="K19" s="239">
        <v>665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486</v>
      </c>
      <c r="C20" s="162">
        <v>321</v>
      </c>
      <c r="D20" s="162">
        <v>13</v>
      </c>
      <c r="E20" s="162">
        <v>355</v>
      </c>
      <c r="F20" s="162">
        <v>42</v>
      </c>
      <c r="G20" s="162">
        <v>166</v>
      </c>
      <c r="H20" s="162">
        <v>72</v>
      </c>
      <c r="I20" s="162">
        <v>2148</v>
      </c>
      <c r="J20" s="162">
        <v>1133</v>
      </c>
      <c r="K20" s="238">
        <v>505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487</v>
      </c>
      <c r="C21" s="162">
        <v>299</v>
      </c>
      <c r="D21" s="162">
        <v>136</v>
      </c>
      <c r="E21" s="162">
        <v>265</v>
      </c>
      <c r="F21" s="162">
        <v>20</v>
      </c>
      <c r="G21" s="162">
        <v>218</v>
      </c>
      <c r="H21" s="162">
        <v>47</v>
      </c>
      <c r="I21" s="162">
        <v>2912</v>
      </c>
      <c r="J21" s="162">
        <v>1903</v>
      </c>
      <c r="K21" s="238">
        <v>261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56</v>
      </c>
      <c r="C22" s="162">
        <v>32</v>
      </c>
      <c r="D22" s="162">
        <v>3</v>
      </c>
      <c r="E22" s="162">
        <v>77</v>
      </c>
      <c r="F22" s="162">
        <v>14</v>
      </c>
      <c r="G22" s="162">
        <v>51</v>
      </c>
      <c r="H22" s="162">
        <v>0</v>
      </c>
      <c r="I22" s="162">
        <v>1392</v>
      </c>
      <c r="J22" s="162">
        <v>1127</v>
      </c>
      <c r="K22" s="238">
        <v>97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95</v>
      </c>
      <c r="C23" s="162">
        <v>28</v>
      </c>
      <c r="D23" s="162">
        <v>4</v>
      </c>
      <c r="E23" s="162">
        <v>153</v>
      </c>
      <c r="F23" s="162">
        <v>26</v>
      </c>
      <c r="G23" s="162">
        <v>31</v>
      </c>
      <c r="H23" s="162">
        <v>5</v>
      </c>
      <c r="I23" s="162">
        <v>1217</v>
      </c>
      <c r="J23" s="162">
        <v>210</v>
      </c>
      <c r="K23" s="238">
        <v>67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63</v>
      </c>
      <c r="C24" s="162">
        <v>33</v>
      </c>
      <c r="D24" s="162">
        <v>13</v>
      </c>
      <c r="E24" s="162">
        <v>139</v>
      </c>
      <c r="F24" s="162">
        <v>21</v>
      </c>
      <c r="G24" s="162">
        <v>57</v>
      </c>
      <c r="H24" s="162">
        <v>0</v>
      </c>
      <c r="I24" s="162">
        <v>484</v>
      </c>
      <c r="J24" s="162">
        <v>262</v>
      </c>
      <c r="K24" s="238">
        <v>51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45</v>
      </c>
      <c r="C25" s="162">
        <v>17</v>
      </c>
      <c r="D25" s="162">
        <v>5</v>
      </c>
      <c r="E25" s="162">
        <v>102</v>
      </c>
      <c r="F25" s="162">
        <v>22</v>
      </c>
      <c r="G25" s="162">
        <v>17</v>
      </c>
      <c r="H25" s="162">
        <v>1</v>
      </c>
      <c r="I25" s="162">
        <v>1252</v>
      </c>
      <c r="J25" s="162">
        <v>962</v>
      </c>
      <c r="K25" s="238">
        <v>16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564</v>
      </c>
      <c r="C26" s="162">
        <v>381</v>
      </c>
      <c r="D26" s="162">
        <v>16</v>
      </c>
      <c r="E26" s="162">
        <v>332</v>
      </c>
      <c r="F26" s="162">
        <v>29</v>
      </c>
      <c r="G26" s="162">
        <v>152</v>
      </c>
      <c r="H26" s="162">
        <v>13</v>
      </c>
      <c r="I26" s="162">
        <v>3377</v>
      </c>
      <c r="J26" s="162">
        <v>2108</v>
      </c>
      <c r="K26" s="238">
        <v>169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1796</v>
      </c>
      <c r="C27" s="163">
        <v>1111</v>
      </c>
      <c r="D27" s="163">
        <v>190</v>
      </c>
      <c r="E27" s="163">
        <v>1423</v>
      </c>
      <c r="F27" s="163">
        <v>174</v>
      </c>
      <c r="G27" s="163">
        <v>692</v>
      </c>
      <c r="H27" s="163">
        <v>138</v>
      </c>
      <c r="I27" s="163">
        <v>12782</v>
      </c>
      <c r="J27" s="163">
        <v>7705</v>
      </c>
      <c r="K27" s="239">
        <v>1166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78</v>
      </c>
      <c r="C28" s="162">
        <v>40</v>
      </c>
      <c r="D28" s="162">
        <v>4</v>
      </c>
      <c r="E28" s="162">
        <v>127</v>
      </c>
      <c r="F28" s="162">
        <v>28</v>
      </c>
      <c r="G28" s="162">
        <v>60</v>
      </c>
      <c r="H28" s="162">
        <v>6</v>
      </c>
      <c r="I28" s="162">
        <v>283</v>
      </c>
      <c r="J28" s="162">
        <v>94</v>
      </c>
      <c r="K28" s="238">
        <v>25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215</v>
      </c>
      <c r="C29" s="162">
        <v>88</v>
      </c>
      <c r="D29" s="162">
        <v>22</v>
      </c>
      <c r="E29" s="162">
        <v>141</v>
      </c>
      <c r="F29" s="162">
        <v>14</v>
      </c>
      <c r="G29" s="162">
        <v>77</v>
      </c>
      <c r="H29" s="162">
        <v>7</v>
      </c>
      <c r="I29" s="162">
        <v>849</v>
      </c>
      <c r="J29" s="162">
        <v>524</v>
      </c>
      <c r="K29" s="238">
        <v>46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21</v>
      </c>
      <c r="C30" s="162">
        <v>12</v>
      </c>
      <c r="D30" s="162">
        <v>0</v>
      </c>
      <c r="E30" s="162">
        <v>26</v>
      </c>
      <c r="F30" s="162">
        <v>14</v>
      </c>
      <c r="G30" s="162">
        <v>13</v>
      </c>
      <c r="H30" s="162">
        <v>3</v>
      </c>
      <c r="I30" s="162">
        <v>300</v>
      </c>
      <c r="J30" s="162">
        <v>213</v>
      </c>
      <c r="K30" s="238">
        <v>27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324</v>
      </c>
      <c r="C31" s="162">
        <v>191</v>
      </c>
      <c r="D31" s="162">
        <v>30</v>
      </c>
      <c r="E31" s="162">
        <v>259</v>
      </c>
      <c r="F31" s="162">
        <v>74</v>
      </c>
      <c r="G31" s="162">
        <v>168</v>
      </c>
      <c r="H31" s="162">
        <v>8</v>
      </c>
      <c r="I31" s="162">
        <v>2034</v>
      </c>
      <c r="J31" s="162">
        <v>1560</v>
      </c>
      <c r="K31" s="238">
        <v>99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92</v>
      </c>
      <c r="C32" s="162">
        <v>50</v>
      </c>
      <c r="D32" s="162">
        <v>4</v>
      </c>
      <c r="E32" s="162">
        <v>81</v>
      </c>
      <c r="F32" s="162">
        <v>32</v>
      </c>
      <c r="G32" s="162">
        <v>35</v>
      </c>
      <c r="H32" s="162">
        <v>7</v>
      </c>
      <c r="I32" s="162">
        <v>265</v>
      </c>
      <c r="J32" s="162">
        <v>145</v>
      </c>
      <c r="K32" s="238">
        <v>12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184</v>
      </c>
      <c r="C33" s="162">
        <v>109</v>
      </c>
      <c r="D33" s="162">
        <v>5</v>
      </c>
      <c r="E33" s="162">
        <v>140</v>
      </c>
      <c r="F33" s="162">
        <v>42</v>
      </c>
      <c r="G33" s="162">
        <v>83</v>
      </c>
      <c r="H33" s="162">
        <v>8</v>
      </c>
      <c r="I33" s="162">
        <v>1308</v>
      </c>
      <c r="J33" s="162">
        <v>611</v>
      </c>
      <c r="K33" s="238">
        <v>30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208</v>
      </c>
      <c r="C34" s="162">
        <v>60</v>
      </c>
      <c r="D34" s="162">
        <v>32</v>
      </c>
      <c r="E34" s="162">
        <v>305</v>
      </c>
      <c r="F34" s="162">
        <v>82</v>
      </c>
      <c r="G34" s="162">
        <v>154</v>
      </c>
      <c r="H34" s="162">
        <v>24</v>
      </c>
      <c r="I34" s="162">
        <v>1242</v>
      </c>
      <c r="J34" s="162">
        <v>781</v>
      </c>
      <c r="K34" s="238">
        <v>53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86</v>
      </c>
      <c r="C35" s="162">
        <v>57</v>
      </c>
      <c r="D35" s="162">
        <v>14</v>
      </c>
      <c r="E35" s="162">
        <v>147</v>
      </c>
      <c r="F35" s="162">
        <v>8</v>
      </c>
      <c r="G35" s="162">
        <v>114</v>
      </c>
      <c r="H35" s="162">
        <v>28</v>
      </c>
      <c r="I35" s="162">
        <v>615</v>
      </c>
      <c r="J35" s="162">
        <v>341</v>
      </c>
      <c r="K35" s="238">
        <v>59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496</v>
      </c>
      <c r="C36" s="162">
        <v>290</v>
      </c>
      <c r="D36" s="162">
        <v>12</v>
      </c>
      <c r="E36" s="162">
        <v>433</v>
      </c>
      <c r="F36" s="162">
        <v>65</v>
      </c>
      <c r="G36" s="162">
        <v>134</v>
      </c>
      <c r="H36" s="162">
        <v>13</v>
      </c>
      <c r="I36" s="162">
        <v>1989</v>
      </c>
      <c r="J36" s="162">
        <v>897</v>
      </c>
      <c r="K36" s="238">
        <v>36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1704</v>
      </c>
      <c r="C37" s="163">
        <v>897</v>
      </c>
      <c r="D37" s="163">
        <v>123</v>
      </c>
      <c r="E37" s="163">
        <v>1659</v>
      </c>
      <c r="F37" s="163">
        <v>359</v>
      </c>
      <c r="G37" s="163">
        <v>838</v>
      </c>
      <c r="H37" s="163">
        <v>104</v>
      </c>
      <c r="I37" s="163">
        <v>8885</v>
      </c>
      <c r="J37" s="163">
        <v>5166</v>
      </c>
      <c r="K37" s="239">
        <v>387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187</v>
      </c>
      <c r="C38" s="162">
        <v>68</v>
      </c>
      <c r="D38" s="162">
        <v>9</v>
      </c>
      <c r="E38" s="162">
        <v>166</v>
      </c>
      <c r="F38" s="162">
        <v>63</v>
      </c>
      <c r="G38" s="162">
        <v>54</v>
      </c>
      <c r="H38" s="162">
        <v>12</v>
      </c>
      <c r="I38" s="162">
        <v>972</v>
      </c>
      <c r="J38" s="162">
        <v>381</v>
      </c>
      <c r="K38" s="238">
        <v>28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170</v>
      </c>
      <c r="C39" s="162">
        <v>67</v>
      </c>
      <c r="D39" s="162">
        <v>32</v>
      </c>
      <c r="E39" s="162">
        <v>180</v>
      </c>
      <c r="F39" s="162">
        <v>32</v>
      </c>
      <c r="G39" s="162">
        <v>110</v>
      </c>
      <c r="H39" s="162">
        <v>24</v>
      </c>
      <c r="I39" s="162">
        <v>810</v>
      </c>
      <c r="J39" s="162">
        <v>440</v>
      </c>
      <c r="K39" s="238">
        <v>61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969</v>
      </c>
      <c r="C40" s="162">
        <v>505</v>
      </c>
      <c r="D40" s="162">
        <v>38</v>
      </c>
      <c r="E40" s="162">
        <v>689</v>
      </c>
      <c r="F40" s="162">
        <v>223</v>
      </c>
      <c r="G40" s="162">
        <v>443</v>
      </c>
      <c r="H40" s="162">
        <v>65</v>
      </c>
      <c r="I40" s="162">
        <v>5495</v>
      </c>
      <c r="J40" s="162">
        <v>2896</v>
      </c>
      <c r="K40" s="238">
        <v>476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212</v>
      </c>
      <c r="C41" s="162">
        <v>149</v>
      </c>
      <c r="D41" s="162">
        <v>7</v>
      </c>
      <c r="E41" s="162">
        <v>215</v>
      </c>
      <c r="F41" s="162">
        <v>58</v>
      </c>
      <c r="G41" s="162">
        <v>75</v>
      </c>
      <c r="H41" s="162">
        <v>9</v>
      </c>
      <c r="I41" s="162">
        <v>1619</v>
      </c>
      <c r="J41" s="162">
        <v>870</v>
      </c>
      <c r="K41" s="238">
        <v>149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158</v>
      </c>
      <c r="C42" s="162">
        <v>122</v>
      </c>
      <c r="D42" s="162">
        <v>5</v>
      </c>
      <c r="E42" s="162">
        <v>51</v>
      </c>
      <c r="F42" s="162">
        <v>12</v>
      </c>
      <c r="G42" s="162">
        <v>28</v>
      </c>
      <c r="H42" s="162">
        <v>6</v>
      </c>
      <c r="I42" s="162">
        <v>462</v>
      </c>
      <c r="J42" s="162">
        <v>247</v>
      </c>
      <c r="K42" s="238">
        <v>11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242</v>
      </c>
      <c r="C43" s="162">
        <v>180</v>
      </c>
      <c r="D43" s="162">
        <v>11</v>
      </c>
      <c r="E43" s="162">
        <v>157</v>
      </c>
      <c r="F43" s="162">
        <v>67</v>
      </c>
      <c r="G43" s="162">
        <v>89</v>
      </c>
      <c r="H43" s="162">
        <v>5</v>
      </c>
      <c r="I43" s="162">
        <v>960</v>
      </c>
      <c r="J43" s="162">
        <v>645</v>
      </c>
      <c r="K43" s="238">
        <v>29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755</v>
      </c>
      <c r="C44" s="162">
        <v>17</v>
      </c>
      <c r="D44" s="162">
        <v>3</v>
      </c>
      <c r="E44" s="162">
        <v>803</v>
      </c>
      <c r="F44" s="162">
        <v>62</v>
      </c>
      <c r="G44" s="162">
        <v>58</v>
      </c>
      <c r="H44" s="162">
        <v>1</v>
      </c>
      <c r="I44" s="162">
        <v>453</v>
      </c>
      <c r="J44" s="162">
        <v>192</v>
      </c>
      <c r="K44" s="238">
        <v>13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2693</v>
      </c>
      <c r="C45" s="163">
        <v>1108</v>
      </c>
      <c r="D45" s="163">
        <v>105</v>
      </c>
      <c r="E45" s="163">
        <v>2261</v>
      </c>
      <c r="F45" s="163">
        <v>517</v>
      </c>
      <c r="G45" s="163">
        <v>857</v>
      </c>
      <c r="H45" s="163">
        <v>122</v>
      </c>
      <c r="I45" s="163">
        <v>10771</v>
      </c>
      <c r="J45" s="163">
        <v>5671</v>
      </c>
      <c r="K45" s="239">
        <v>767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21</v>
      </c>
      <c r="C46" s="162">
        <v>7</v>
      </c>
      <c r="D46" s="162">
        <v>1</v>
      </c>
      <c r="E46" s="162">
        <v>17</v>
      </c>
      <c r="F46" s="162">
        <v>1</v>
      </c>
      <c r="G46" s="162">
        <v>14</v>
      </c>
      <c r="H46" s="162">
        <v>1</v>
      </c>
      <c r="I46" s="162">
        <v>99</v>
      </c>
      <c r="J46" s="162">
        <v>61</v>
      </c>
      <c r="K46" s="238">
        <v>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120</v>
      </c>
      <c r="C47" s="162">
        <v>50</v>
      </c>
      <c r="D47" s="162">
        <v>2</v>
      </c>
      <c r="E47" s="162">
        <v>159</v>
      </c>
      <c r="F47" s="162">
        <v>55</v>
      </c>
      <c r="G47" s="162">
        <v>73</v>
      </c>
      <c r="H47" s="162">
        <v>11</v>
      </c>
      <c r="I47" s="162">
        <v>695</v>
      </c>
      <c r="J47" s="162">
        <v>268</v>
      </c>
      <c r="K47" s="238">
        <v>25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185</v>
      </c>
      <c r="C48" s="162">
        <v>75</v>
      </c>
      <c r="D48" s="162">
        <v>7</v>
      </c>
      <c r="E48" s="162">
        <v>115</v>
      </c>
      <c r="F48" s="162">
        <v>19</v>
      </c>
      <c r="G48" s="162">
        <v>56</v>
      </c>
      <c r="H48" s="162">
        <v>4</v>
      </c>
      <c r="I48" s="162">
        <v>701</v>
      </c>
      <c r="J48" s="162">
        <v>401</v>
      </c>
      <c r="K48" s="238">
        <v>16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31</v>
      </c>
      <c r="C49" s="162">
        <v>12</v>
      </c>
      <c r="D49" s="162">
        <v>0</v>
      </c>
      <c r="E49" s="162">
        <v>42</v>
      </c>
      <c r="F49" s="162">
        <v>6</v>
      </c>
      <c r="G49" s="162">
        <v>17</v>
      </c>
      <c r="H49" s="162">
        <v>2</v>
      </c>
      <c r="I49" s="162">
        <v>500</v>
      </c>
      <c r="J49" s="162">
        <v>369</v>
      </c>
      <c r="K49" s="238">
        <v>0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127</v>
      </c>
      <c r="C50" s="162">
        <v>67</v>
      </c>
      <c r="D50" s="162">
        <v>11</v>
      </c>
      <c r="E50" s="162">
        <v>169</v>
      </c>
      <c r="F50" s="162">
        <v>53</v>
      </c>
      <c r="G50" s="162">
        <v>104</v>
      </c>
      <c r="H50" s="162">
        <v>3</v>
      </c>
      <c r="I50" s="162">
        <v>598</v>
      </c>
      <c r="J50" s="162">
        <v>312</v>
      </c>
      <c r="K50" s="238">
        <v>46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271</v>
      </c>
      <c r="C51" s="162">
        <v>176</v>
      </c>
      <c r="D51" s="162">
        <v>65</v>
      </c>
      <c r="E51" s="162">
        <v>269</v>
      </c>
      <c r="F51" s="162">
        <v>38</v>
      </c>
      <c r="G51" s="162">
        <v>162</v>
      </c>
      <c r="H51" s="162">
        <v>7</v>
      </c>
      <c r="I51" s="162">
        <v>889</v>
      </c>
      <c r="J51" s="162">
        <v>475</v>
      </c>
      <c r="K51" s="238">
        <v>85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122</v>
      </c>
      <c r="C52" s="162">
        <v>47</v>
      </c>
      <c r="D52" s="162">
        <v>1</v>
      </c>
      <c r="E52" s="162">
        <v>127</v>
      </c>
      <c r="F52" s="162">
        <v>17</v>
      </c>
      <c r="G52" s="162">
        <v>55</v>
      </c>
      <c r="H52" s="162">
        <v>12</v>
      </c>
      <c r="I52" s="162">
        <v>767</v>
      </c>
      <c r="J52" s="162">
        <v>479</v>
      </c>
      <c r="K52" s="238">
        <v>24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99</v>
      </c>
      <c r="C53" s="162">
        <v>46</v>
      </c>
      <c r="D53" s="162">
        <v>13</v>
      </c>
      <c r="E53" s="162">
        <v>123</v>
      </c>
      <c r="F53" s="162">
        <v>56</v>
      </c>
      <c r="G53" s="162">
        <v>49</v>
      </c>
      <c r="H53" s="162">
        <v>3</v>
      </c>
      <c r="I53" s="162">
        <v>360</v>
      </c>
      <c r="J53" s="162">
        <v>166</v>
      </c>
      <c r="K53" s="238">
        <v>22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26</v>
      </c>
      <c r="C54" s="162">
        <v>15</v>
      </c>
      <c r="D54" s="162">
        <v>0</v>
      </c>
      <c r="E54" s="162">
        <v>31</v>
      </c>
      <c r="F54" s="162">
        <v>16</v>
      </c>
      <c r="G54" s="162">
        <v>16</v>
      </c>
      <c r="H54" s="162">
        <v>1</v>
      </c>
      <c r="I54" s="162">
        <v>55</v>
      </c>
      <c r="J54" s="162">
        <v>14</v>
      </c>
      <c r="K54" s="238">
        <v>1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76</v>
      </c>
      <c r="C55" s="162">
        <v>47</v>
      </c>
      <c r="D55" s="162">
        <v>2</v>
      </c>
      <c r="E55" s="162">
        <v>75</v>
      </c>
      <c r="F55" s="162">
        <v>13</v>
      </c>
      <c r="G55" s="162">
        <v>45</v>
      </c>
      <c r="H55" s="162">
        <v>7</v>
      </c>
      <c r="I55" s="162">
        <v>431</v>
      </c>
      <c r="J55" s="162">
        <v>328</v>
      </c>
      <c r="K55" s="238">
        <v>11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491</v>
      </c>
      <c r="C56" s="162">
        <v>292</v>
      </c>
      <c r="D56" s="162">
        <v>38</v>
      </c>
      <c r="E56" s="162">
        <v>387</v>
      </c>
      <c r="F56" s="162">
        <v>74</v>
      </c>
      <c r="G56" s="162">
        <v>223</v>
      </c>
      <c r="H56" s="162">
        <v>7</v>
      </c>
      <c r="I56" s="162">
        <v>2436</v>
      </c>
      <c r="J56" s="162">
        <v>1489</v>
      </c>
      <c r="K56" s="238">
        <v>146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1569</v>
      </c>
      <c r="C57" s="164">
        <v>834</v>
      </c>
      <c r="D57" s="164">
        <v>140</v>
      </c>
      <c r="E57" s="164">
        <v>1514</v>
      </c>
      <c r="F57" s="164">
        <v>348</v>
      </c>
      <c r="G57" s="164">
        <v>814</v>
      </c>
      <c r="H57" s="164">
        <v>58</v>
      </c>
      <c r="I57" s="164">
        <v>7531</v>
      </c>
      <c r="J57" s="164">
        <v>4362</v>
      </c>
      <c r="K57" s="240">
        <v>376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348</v>
      </c>
      <c r="C58" s="162">
        <v>92</v>
      </c>
      <c r="D58" s="162">
        <v>18</v>
      </c>
      <c r="E58" s="162">
        <v>326</v>
      </c>
      <c r="F58" s="162">
        <v>46</v>
      </c>
      <c r="G58" s="162">
        <v>123</v>
      </c>
      <c r="H58" s="162">
        <v>11</v>
      </c>
      <c r="I58" s="162">
        <v>1577</v>
      </c>
      <c r="J58" s="162">
        <v>617</v>
      </c>
      <c r="K58" s="238">
        <v>54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43</v>
      </c>
      <c r="C59" s="162">
        <v>24</v>
      </c>
      <c r="D59" s="162">
        <v>2</v>
      </c>
      <c r="E59" s="162">
        <v>46</v>
      </c>
      <c r="F59" s="162">
        <v>4</v>
      </c>
      <c r="G59" s="162">
        <v>33</v>
      </c>
      <c r="H59" s="162">
        <v>0</v>
      </c>
      <c r="I59" s="162">
        <v>150</v>
      </c>
      <c r="J59" s="162">
        <v>65</v>
      </c>
      <c r="K59" s="238">
        <v>12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54</v>
      </c>
      <c r="C60" s="162">
        <v>7</v>
      </c>
      <c r="D60" s="162">
        <v>0</v>
      </c>
      <c r="E60" s="162">
        <v>57</v>
      </c>
      <c r="F60" s="162">
        <v>27</v>
      </c>
      <c r="G60" s="162">
        <v>16</v>
      </c>
      <c r="H60" s="162">
        <v>6</v>
      </c>
      <c r="I60" s="162">
        <v>185</v>
      </c>
      <c r="J60" s="162">
        <v>69</v>
      </c>
      <c r="K60" s="238">
        <v>7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72</v>
      </c>
      <c r="C61" s="162">
        <v>43</v>
      </c>
      <c r="D61" s="162">
        <v>2</v>
      </c>
      <c r="E61" s="162">
        <v>42</v>
      </c>
      <c r="F61" s="162">
        <v>16</v>
      </c>
      <c r="G61" s="162">
        <v>12</v>
      </c>
      <c r="H61" s="162">
        <v>4</v>
      </c>
      <c r="I61" s="162">
        <v>148</v>
      </c>
      <c r="J61" s="162">
        <v>83</v>
      </c>
      <c r="K61" s="238">
        <v>2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86</v>
      </c>
      <c r="C62" s="162">
        <v>51</v>
      </c>
      <c r="D62" s="162">
        <v>1</v>
      </c>
      <c r="E62" s="162">
        <v>70</v>
      </c>
      <c r="F62" s="162">
        <v>25</v>
      </c>
      <c r="G62" s="162">
        <v>24</v>
      </c>
      <c r="H62" s="162">
        <v>1</v>
      </c>
      <c r="I62" s="162">
        <v>1271</v>
      </c>
      <c r="J62" s="162">
        <v>468</v>
      </c>
      <c r="K62" s="238">
        <v>100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105</v>
      </c>
      <c r="C63" s="162">
        <v>20</v>
      </c>
      <c r="D63" s="162">
        <v>2</v>
      </c>
      <c r="E63" s="162">
        <v>169</v>
      </c>
      <c r="F63" s="162">
        <v>100</v>
      </c>
      <c r="G63" s="162">
        <v>24</v>
      </c>
      <c r="H63" s="162">
        <v>16</v>
      </c>
      <c r="I63" s="162">
        <v>301</v>
      </c>
      <c r="J63" s="162">
        <v>104</v>
      </c>
      <c r="K63" s="238">
        <v>35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7</v>
      </c>
      <c r="C64" s="162">
        <v>5</v>
      </c>
      <c r="D64" s="162">
        <v>0</v>
      </c>
      <c r="E64" s="162">
        <v>26</v>
      </c>
      <c r="F64" s="162">
        <v>19</v>
      </c>
      <c r="G64" s="162">
        <v>7</v>
      </c>
      <c r="H64" s="162">
        <v>0</v>
      </c>
      <c r="I64" s="162">
        <v>22</v>
      </c>
      <c r="J64" s="162">
        <v>16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158</v>
      </c>
      <c r="C65" s="162">
        <v>57</v>
      </c>
      <c r="D65" s="162">
        <v>1</v>
      </c>
      <c r="E65" s="162">
        <v>148</v>
      </c>
      <c r="F65" s="162">
        <v>69</v>
      </c>
      <c r="G65" s="162">
        <v>55</v>
      </c>
      <c r="H65" s="162">
        <v>7</v>
      </c>
      <c r="I65" s="162">
        <v>279</v>
      </c>
      <c r="J65" s="162">
        <v>106</v>
      </c>
      <c r="K65" s="238">
        <v>3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183</v>
      </c>
      <c r="C66" s="162">
        <v>143</v>
      </c>
      <c r="D66" s="162">
        <v>83</v>
      </c>
      <c r="E66" s="162">
        <v>165</v>
      </c>
      <c r="F66" s="162">
        <v>118</v>
      </c>
      <c r="G66" s="162">
        <v>77</v>
      </c>
      <c r="H66" s="162">
        <v>5</v>
      </c>
      <c r="I66" s="162">
        <v>372</v>
      </c>
      <c r="J66" s="162">
        <v>261</v>
      </c>
      <c r="K66" s="238">
        <v>80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63</v>
      </c>
      <c r="C67" s="162">
        <v>11</v>
      </c>
      <c r="D67" s="162">
        <v>4</v>
      </c>
      <c r="E67" s="162">
        <v>45</v>
      </c>
      <c r="F67" s="162">
        <v>25</v>
      </c>
      <c r="G67" s="162">
        <v>6</v>
      </c>
      <c r="H67" s="162">
        <v>3</v>
      </c>
      <c r="I67" s="162">
        <v>174</v>
      </c>
      <c r="J67" s="162">
        <v>52</v>
      </c>
      <c r="K67" s="238">
        <v>9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206</v>
      </c>
      <c r="C68" s="162">
        <v>67</v>
      </c>
      <c r="D68" s="162">
        <v>12</v>
      </c>
      <c r="E68" s="162">
        <v>169</v>
      </c>
      <c r="F68" s="162">
        <v>48</v>
      </c>
      <c r="G68" s="162">
        <v>65</v>
      </c>
      <c r="H68" s="162">
        <v>4</v>
      </c>
      <c r="I68" s="162">
        <v>537</v>
      </c>
      <c r="J68" s="162">
        <v>184</v>
      </c>
      <c r="K68" s="238">
        <v>15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48</v>
      </c>
      <c r="C69" s="162">
        <v>31</v>
      </c>
      <c r="D69" s="162">
        <v>1</v>
      </c>
      <c r="E69" s="162">
        <v>55</v>
      </c>
      <c r="F69" s="162">
        <v>10</v>
      </c>
      <c r="G69" s="162">
        <v>40</v>
      </c>
      <c r="H69" s="162">
        <v>3</v>
      </c>
      <c r="I69" s="162">
        <v>327</v>
      </c>
      <c r="J69" s="162">
        <v>203</v>
      </c>
      <c r="K69" s="238">
        <v>8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90</v>
      </c>
      <c r="C70" s="162">
        <v>48</v>
      </c>
      <c r="D70" s="162">
        <v>1</v>
      </c>
      <c r="E70" s="162">
        <v>142</v>
      </c>
      <c r="F70" s="162">
        <v>24</v>
      </c>
      <c r="G70" s="162">
        <v>91</v>
      </c>
      <c r="H70" s="162">
        <v>0</v>
      </c>
      <c r="I70" s="162">
        <v>439</v>
      </c>
      <c r="J70" s="162">
        <v>199</v>
      </c>
      <c r="K70" s="238">
        <v>14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1463</v>
      </c>
      <c r="C71" s="163">
        <v>599</v>
      </c>
      <c r="D71" s="163">
        <v>127</v>
      </c>
      <c r="E71" s="163">
        <v>1460</v>
      </c>
      <c r="F71" s="163">
        <v>531</v>
      </c>
      <c r="G71" s="163">
        <v>573</v>
      </c>
      <c r="H71" s="163">
        <v>60</v>
      </c>
      <c r="I71" s="163">
        <v>5782</v>
      </c>
      <c r="J71" s="163">
        <v>2427</v>
      </c>
      <c r="K71" s="239">
        <v>340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185</v>
      </c>
      <c r="C72" s="162">
        <v>93</v>
      </c>
      <c r="D72" s="162">
        <v>2</v>
      </c>
      <c r="E72" s="162">
        <v>258</v>
      </c>
      <c r="F72" s="162">
        <v>54</v>
      </c>
      <c r="G72" s="162">
        <v>117</v>
      </c>
      <c r="H72" s="162">
        <v>11</v>
      </c>
      <c r="I72" s="162">
        <v>732</v>
      </c>
      <c r="J72" s="162">
        <v>370</v>
      </c>
      <c r="K72" s="238">
        <v>103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139</v>
      </c>
      <c r="C73" s="162">
        <v>53</v>
      </c>
      <c r="D73" s="162">
        <v>3</v>
      </c>
      <c r="E73" s="162">
        <v>96</v>
      </c>
      <c r="F73" s="162">
        <v>48</v>
      </c>
      <c r="G73" s="162">
        <v>37</v>
      </c>
      <c r="H73" s="162">
        <v>1</v>
      </c>
      <c r="I73" s="162">
        <v>289</v>
      </c>
      <c r="J73" s="162">
        <v>102</v>
      </c>
      <c r="K73" s="238">
        <v>9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108</v>
      </c>
      <c r="C74" s="162">
        <v>49</v>
      </c>
      <c r="D74" s="162">
        <v>13</v>
      </c>
      <c r="E74" s="162">
        <v>111</v>
      </c>
      <c r="F74" s="162">
        <v>67</v>
      </c>
      <c r="G74" s="162">
        <v>55</v>
      </c>
      <c r="H74" s="162">
        <v>4</v>
      </c>
      <c r="I74" s="162">
        <v>240</v>
      </c>
      <c r="J74" s="162">
        <v>136</v>
      </c>
      <c r="K74" s="238">
        <v>27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32</v>
      </c>
      <c r="C75" s="162">
        <v>16</v>
      </c>
      <c r="D75" s="162">
        <v>3</v>
      </c>
      <c r="E75" s="162">
        <v>44</v>
      </c>
      <c r="F75" s="162">
        <v>20</v>
      </c>
      <c r="G75" s="162">
        <v>21</v>
      </c>
      <c r="H75" s="162">
        <v>5</v>
      </c>
      <c r="I75" s="162">
        <v>99</v>
      </c>
      <c r="J75" s="162">
        <v>49</v>
      </c>
      <c r="K75" s="238">
        <v>9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11</v>
      </c>
      <c r="C76" s="162">
        <v>9</v>
      </c>
      <c r="D76" s="162">
        <v>7</v>
      </c>
      <c r="E76" s="162">
        <v>14</v>
      </c>
      <c r="F76" s="162">
        <v>2</v>
      </c>
      <c r="G76" s="162">
        <v>5</v>
      </c>
      <c r="H76" s="162">
        <v>0</v>
      </c>
      <c r="I76" s="162">
        <v>27</v>
      </c>
      <c r="J76" s="162">
        <v>9</v>
      </c>
      <c r="K76" s="238">
        <v>8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364</v>
      </c>
      <c r="C77" s="162">
        <v>83</v>
      </c>
      <c r="D77" s="162">
        <v>10</v>
      </c>
      <c r="E77" s="162">
        <v>234</v>
      </c>
      <c r="F77" s="162">
        <v>50</v>
      </c>
      <c r="G77" s="162">
        <v>107</v>
      </c>
      <c r="H77" s="162">
        <v>5</v>
      </c>
      <c r="I77" s="162">
        <v>1062</v>
      </c>
      <c r="J77" s="162">
        <v>348</v>
      </c>
      <c r="K77" s="238">
        <v>32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261</v>
      </c>
      <c r="C78" s="162">
        <v>73</v>
      </c>
      <c r="D78" s="162">
        <v>23</v>
      </c>
      <c r="E78" s="162">
        <v>272</v>
      </c>
      <c r="F78" s="162">
        <v>100</v>
      </c>
      <c r="G78" s="162">
        <v>110</v>
      </c>
      <c r="H78" s="162">
        <v>17</v>
      </c>
      <c r="I78" s="162">
        <v>839</v>
      </c>
      <c r="J78" s="162">
        <v>353</v>
      </c>
      <c r="K78" s="238">
        <v>36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90</v>
      </c>
      <c r="C79" s="162">
        <v>49</v>
      </c>
      <c r="D79" s="162">
        <v>3</v>
      </c>
      <c r="E79" s="162">
        <v>105</v>
      </c>
      <c r="F79" s="162">
        <v>50</v>
      </c>
      <c r="G79" s="162">
        <v>27</v>
      </c>
      <c r="H79" s="162">
        <v>1</v>
      </c>
      <c r="I79" s="162">
        <v>221</v>
      </c>
      <c r="J79" s="162">
        <v>112</v>
      </c>
      <c r="K79" s="238">
        <v>20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34</v>
      </c>
      <c r="C80" s="162">
        <v>3</v>
      </c>
      <c r="D80" s="162">
        <v>0</v>
      </c>
      <c r="E80" s="162">
        <v>41</v>
      </c>
      <c r="F80" s="162">
        <v>22</v>
      </c>
      <c r="G80" s="162">
        <v>16</v>
      </c>
      <c r="H80" s="162">
        <v>0</v>
      </c>
      <c r="I80" s="162">
        <v>59</v>
      </c>
      <c r="J80" s="162">
        <v>12</v>
      </c>
      <c r="K80" s="238">
        <v>0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127</v>
      </c>
      <c r="C81" s="162">
        <v>69</v>
      </c>
      <c r="D81" s="162">
        <v>13</v>
      </c>
      <c r="E81" s="162">
        <v>114</v>
      </c>
      <c r="F81" s="162">
        <v>76</v>
      </c>
      <c r="G81" s="162">
        <v>70</v>
      </c>
      <c r="H81" s="162">
        <v>12</v>
      </c>
      <c r="I81" s="162">
        <v>274</v>
      </c>
      <c r="J81" s="162">
        <v>113</v>
      </c>
      <c r="K81" s="238">
        <v>10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51</v>
      </c>
      <c r="C82" s="162">
        <v>38</v>
      </c>
      <c r="D82" s="162">
        <v>3</v>
      </c>
      <c r="E82" s="162">
        <v>21</v>
      </c>
      <c r="F82" s="162">
        <v>7</v>
      </c>
      <c r="G82" s="162">
        <v>7</v>
      </c>
      <c r="H82" s="162">
        <v>4</v>
      </c>
      <c r="I82" s="162">
        <v>108</v>
      </c>
      <c r="J82" s="162">
        <v>71</v>
      </c>
      <c r="K82" s="238">
        <v>9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69</v>
      </c>
      <c r="C83" s="162">
        <v>29</v>
      </c>
      <c r="D83" s="162">
        <v>4</v>
      </c>
      <c r="E83" s="162">
        <v>100</v>
      </c>
      <c r="F83" s="162">
        <v>12</v>
      </c>
      <c r="G83" s="162">
        <v>49</v>
      </c>
      <c r="H83" s="162">
        <v>7</v>
      </c>
      <c r="I83" s="162">
        <v>298</v>
      </c>
      <c r="J83" s="162">
        <v>78</v>
      </c>
      <c r="K83" s="238">
        <v>5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325</v>
      </c>
      <c r="C84" s="162">
        <v>247</v>
      </c>
      <c r="D84" s="162">
        <v>3</v>
      </c>
      <c r="E84" s="162">
        <v>57</v>
      </c>
      <c r="F84" s="162">
        <v>23</v>
      </c>
      <c r="G84" s="162">
        <v>15</v>
      </c>
      <c r="H84" s="162">
        <v>1</v>
      </c>
      <c r="I84" s="162">
        <v>620</v>
      </c>
      <c r="J84" s="162">
        <v>334</v>
      </c>
      <c r="K84" s="238">
        <v>5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1796</v>
      </c>
      <c r="C85" s="163">
        <v>811</v>
      </c>
      <c r="D85" s="163">
        <v>87</v>
      </c>
      <c r="E85" s="163">
        <v>1467</v>
      </c>
      <c r="F85" s="163">
        <v>531</v>
      </c>
      <c r="G85" s="163">
        <v>636</v>
      </c>
      <c r="H85" s="163">
        <v>68</v>
      </c>
      <c r="I85" s="163">
        <v>4868</v>
      </c>
      <c r="J85" s="163">
        <v>2087</v>
      </c>
      <c r="K85" s="239">
        <v>273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21</v>
      </c>
      <c r="C86" s="162">
        <v>8</v>
      </c>
      <c r="D86" s="162">
        <v>1</v>
      </c>
      <c r="E86" s="162">
        <v>31</v>
      </c>
      <c r="F86" s="162">
        <v>26</v>
      </c>
      <c r="G86" s="162">
        <v>0</v>
      </c>
      <c r="H86" s="162">
        <v>0</v>
      </c>
      <c r="I86" s="162">
        <v>59</v>
      </c>
      <c r="J86" s="162">
        <v>17</v>
      </c>
      <c r="K86" s="238">
        <v>1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192</v>
      </c>
      <c r="C87" s="162">
        <v>101</v>
      </c>
      <c r="D87" s="162">
        <v>11</v>
      </c>
      <c r="E87" s="162">
        <v>228</v>
      </c>
      <c r="F87" s="162">
        <v>143</v>
      </c>
      <c r="G87" s="162">
        <v>129</v>
      </c>
      <c r="H87" s="162">
        <v>25</v>
      </c>
      <c r="I87" s="162">
        <v>711</v>
      </c>
      <c r="J87" s="162">
        <v>176</v>
      </c>
      <c r="K87" s="238">
        <v>46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138</v>
      </c>
      <c r="C88" s="162">
        <v>49</v>
      </c>
      <c r="D88" s="162">
        <v>3</v>
      </c>
      <c r="E88" s="162">
        <v>161</v>
      </c>
      <c r="F88" s="162">
        <v>113</v>
      </c>
      <c r="G88" s="162">
        <v>98</v>
      </c>
      <c r="H88" s="162">
        <v>5</v>
      </c>
      <c r="I88" s="162">
        <v>298</v>
      </c>
      <c r="J88" s="162">
        <v>68</v>
      </c>
      <c r="K88" s="238">
        <v>6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20</v>
      </c>
      <c r="C89" s="162">
        <v>11</v>
      </c>
      <c r="D89" s="162">
        <v>10</v>
      </c>
      <c r="E89" s="162">
        <v>17</v>
      </c>
      <c r="F89" s="162">
        <v>7</v>
      </c>
      <c r="G89" s="162">
        <v>5</v>
      </c>
      <c r="H89" s="162">
        <v>1</v>
      </c>
      <c r="I89" s="162">
        <v>66</v>
      </c>
      <c r="J89" s="162">
        <v>18</v>
      </c>
      <c r="K89" s="238">
        <v>14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215</v>
      </c>
      <c r="C90" s="162">
        <v>31</v>
      </c>
      <c r="D90" s="162">
        <v>3</v>
      </c>
      <c r="E90" s="162">
        <v>232</v>
      </c>
      <c r="F90" s="162">
        <v>105</v>
      </c>
      <c r="G90" s="162">
        <v>55</v>
      </c>
      <c r="H90" s="162">
        <v>6</v>
      </c>
      <c r="I90" s="162">
        <v>513</v>
      </c>
      <c r="J90" s="162">
        <v>104</v>
      </c>
      <c r="K90" s="238">
        <v>8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67</v>
      </c>
      <c r="C91" s="162">
        <v>9</v>
      </c>
      <c r="D91" s="162">
        <v>2</v>
      </c>
      <c r="E91" s="162">
        <v>88</v>
      </c>
      <c r="F91" s="162">
        <v>36</v>
      </c>
      <c r="G91" s="162">
        <v>38</v>
      </c>
      <c r="H91" s="162">
        <v>2</v>
      </c>
      <c r="I91" s="162">
        <v>266</v>
      </c>
      <c r="J91" s="162">
        <v>80</v>
      </c>
      <c r="K91" s="238">
        <v>18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268</v>
      </c>
      <c r="C92" s="162">
        <v>50</v>
      </c>
      <c r="D92" s="162">
        <v>6</v>
      </c>
      <c r="E92" s="162">
        <v>182</v>
      </c>
      <c r="F92" s="162">
        <v>131</v>
      </c>
      <c r="G92" s="162">
        <v>46</v>
      </c>
      <c r="H92" s="162">
        <v>2</v>
      </c>
      <c r="I92" s="162">
        <v>779</v>
      </c>
      <c r="J92" s="162">
        <v>120</v>
      </c>
      <c r="K92" s="238">
        <v>18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26</v>
      </c>
      <c r="C93" s="162">
        <v>8</v>
      </c>
      <c r="D93" s="162">
        <v>3</v>
      </c>
      <c r="E93" s="162">
        <v>94</v>
      </c>
      <c r="F93" s="162">
        <v>21</v>
      </c>
      <c r="G93" s="162">
        <v>15</v>
      </c>
      <c r="H93" s="162">
        <v>6</v>
      </c>
      <c r="I93" s="162">
        <v>126</v>
      </c>
      <c r="J93" s="162">
        <v>58</v>
      </c>
      <c r="K93" s="238">
        <v>6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17</v>
      </c>
      <c r="C94" s="162">
        <v>7</v>
      </c>
      <c r="D94" s="162">
        <v>0</v>
      </c>
      <c r="E94" s="162">
        <v>17</v>
      </c>
      <c r="F94" s="162">
        <v>11</v>
      </c>
      <c r="G94" s="162">
        <v>4</v>
      </c>
      <c r="H94" s="162">
        <v>0</v>
      </c>
      <c r="I94" s="162">
        <v>88</v>
      </c>
      <c r="J94" s="162">
        <v>13</v>
      </c>
      <c r="K94" s="238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234</v>
      </c>
      <c r="C95" s="162">
        <v>135</v>
      </c>
      <c r="D95" s="162">
        <v>4</v>
      </c>
      <c r="E95" s="162">
        <v>222</v>
      </c>
      <c r="F95" s="162">
        <v>70</v>
      </c>
      <c r="G95" s="162">
        <v>106</v>
      </c>
      <c r="H95" s="162">
        <v>15</v>
      </c>
      <c r="I95" s="162">
        <v>647</v>
      </c>
      <c r="J95" s="162">
        <v>310</v>
      </c>
      <c r="K95" s="238">
        <v>32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80</v>
      </c>
      <c r="C96" s="162">
        <v>25</v>
      </c>
      <c r="D96" s="162">
        <v>3</v>
      </c>
      <c r="E96" s="162">
        <v>99</v>
      </c>
      <c r="F96" s="162">
        <v>35</v>
      </c>
      <c r="G96" s="162">
        <v>13</v>
      </c>
      <c r="H96" s="162">
        <v>3</v>
      </c>
      <c r="I96" s="162">
        <v>335</v>
      </c>
      <c r="J96" s="162">
        <v>86</v>
      </c>
      <c r="K96" s="238">
        <v>25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1278</v>
      </c>
      <c r="C97" s="163">
        <v>434</v>
      </c>
      <c r="D97" s="163">
        <v>46</v>
      </c>
      <c r="E97" s="163">
        <v>1371</v>
      </c>
      <c r="F97" s="163">
        <v>698</v>
      </c>
      <c r="G97" s="163">
        <v>509</v>
      </c>
      <c r="H97" s="163">
        <v>65</v>
      </c>
      <c r="I97" s="163">
        <v>3888</v>
      </c>
      <c r="J97" s="163">
        <v>1050</v>
      </c>
      <c r="K97" s="239">
        <v>174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15095</v>
      </c>
      <c r="C98" s="242">
        <v>6944</v>
      </c>
      <c r="D98" s="242">
        <v>938</v>
      </c>
      <c r="E98" s="242">
        <v>14078</v>
      </c>
      <c r="F98" s="242">
        <v>3380</v>
      </c>
      <c r="G98" s="242">
        <v>6005</v>
      </c>
      <c r="H98" s="242">
        <v>768</v>
      </c>
      <c r="I98" s="242">
        <v>76254</v>
      </c>
      <c r="J98" s="242">
        <v>36873</v>
      </c>
      <c r="K98" s="243">
        <v>4148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9" t="s">
        <v>410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69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44440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219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434</v>
      </c>
      <c r="C10" s="178">
        <v>0</v>
      </c>
      <c r="D10" s="179">
        <v>10</v>
      </c>
      <c r="E10" s="179">
        <v>104</v>
      </c>
      <c r="F10" s="179">
        <v>23</v>
      </c>
      <c r="G10" s="179">
        <v>30</v>
      </c>
      <c r="H10" s="179">
        <v>54</v>
      </c>
      <c r="I10" s="179">
        <v>0</v>
      </c>
      <c r="J10" s="179">
        <v>32</v>
      </c>
      <c r="K10" s="179">
        <v>84</v>
      </c>
      <c r="L10" s="179">
        <v>97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635</v>
      </c>
      <c r="C11" s="178">
        <v>0</v>
      </c>
      <c r="D11" s="179">
        <v>4</v>
      </c>
      <c r="E11" s="179">
        <v>53</v>
      </c>
      <c r="F11" s="179">
        <v>46</v>
      </c>
      <c r="G11" s="179">
        <v>36</v>
      </c>
      <c r="H11" s="179">
        <v>119</v>
      </c>
      <c r="I11" s="179">
        <v>0</v>
      </c>
      <c r="J11" s="179">
        <v>97</v>
      </c>
      <c r="K11" s="179">
        <v>247</v>
      </c>
      <c r="L11" s="179">
        <v>33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538</v>
      </c>
      <c r="C12" s="178">
        <v>0</v>
      </c>
      <c r="D12" s="179">
        <v>8</v>
      </c>
      <c r="E12" s="179">
        <v>42</v>
      </c>
      <c r="F12" s="179">
        <v>43</v>
      </c>
      <c r="G12" s="179">
        <v>42</v>
      </c>
      <c r="H12" s="179">
        <v>50</v>
      </c>
      <c r="I12" s="179">
        <v>0</v>
      </c>
      <c r="J12" s="179">
        <v>142</v>
      </c>
      <c r="K12" s="179">
        <v>147</v>
      </c>
      <c r="L12" s="179">
        <v>64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278</v>
      </c>
      <c r="C13" s="178">
        <v>0</v>
      </c>
      <c r="D13" s="179">
        <v>1</v>
      </c>
      <c r="E13" s="179">
        <v>31</v>
      </c>
      <c r="F13" s="179">
        <v>17</v>
      </c>
      <c r="G13" s="179">
        <v>23</v>
      </c>
      <c r="H13" s="179">
        <v>26</v>
      </c>
      <c r="I13" s="179">
        <v>0</v>
      </c>
      <c r="J13" s="179">
        <v>23</v>
      </c>
      <c r="K13" s="179">
        <v>115</v>
      </c>
      <c r="L13" s="179">
        <v>42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361</v>
      </c>
      <c r="C14" s="178">
        <v>0</v>
      </c>
      <c r="D14" s="179">
        <v>10</v>
      </c>
      <c r="E14" s="179">
        <v>63</v>
      </c>
      <c r="F14" s="179">
        <v>49</v>
      </c>
      <c r="G14" s="179">
        <v>14</v>
      </c>
      <c r="H14" s="179">
        <v>35</v>
      </c>
      <c r="I14" s="179">
        <v>0</v>
      </c>
      <c r="J14" s="179">
        <v>71</v>
      </c>
      <c r="K14" s="179">
        <v>78</v>
      </c>
      <c r="L14" s="179">
        <v>41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137</v>
      </c>
      <c r="C15" s="178">
        <v>0</v>
      </c>
      <c r="D15" s="179">
        <v>0</v>
      </c>
      <c r="E15" s="179">
        <v>6</v>
      </c>
      <c r="F15" s="179">
        <v>5</v>
      </c>
      <c r="G15" s="179">
        <v>1</v>
      </c>
      <c r="H15" s="179">
        <v>8</v>
      </c>
      <c r="I15" s="179">
        <v>4</v>
      </c>
      <c r="J15" s="179">
        <v>19</v>
      </c>
      <c r="K15" s="179">
        <v>89</v>
      </c>
      <c r="L15" s="179">
        <v>5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84</v>
      </c>
      <c r="C16" s="178">
        <v>0</v>
      </c>
      <c r="D16" s="179">
        <v>1</v>
      </c>
      <c r="E16" s="179">
        <v>7</v>
      </c>
      <c r="F16" s="179">
        <v>12</v>
      </c>
      <c r="G16" s="179">
        <v>1</v>
      </c>
      <c r="H16" s="179">
        <v>23</v>
      </c>
      <c r="I16" s="179">
        <v>1</v>
      </c>
      <c r="J16" s="179">
        <v>3</v>
      </c>
      <c r="K16" s="179">
        <v>10</v>
      </c>
      <c r="L16" s="179">
        <v>26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329</v>
      </c>
      <c r="C17" s="180">
        <v>0</v>
      </c>
      <c r="D17" s="181">
        <v>1</v>
      </c>
      <c r="E17" s="181">
        <v>11</v>
      </c>
      <c r="F17" s="181">
        <v>12</v>
      </c>
      <c r="G17" s="181">
        <v>91</v>
      </c>
      <c r="H17" s="181">
        <v>44</v>
      </c>
      <c r="I17" s="181">
        <v>0</v>
      </c>
      <c r="J17" s="181">
        <v>29</v>
      </c>
      <c r="K17" s="181">
        <v>27</v>
      </c>
      <c r="L17" s="181">
        <v>114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2796</v>
      </c>
      <c r="C18" s="190">
        <v>0</v>
      </c>
      <c r="D18" s="183">
        <v>35</v>
      </c>
      <c r="E18" s="183">
        <v>317</v>
      </c>
      <c r="F18" s="183">
        <v>207</v>
      </c>
      <c r="G18" s="183">
        <v>238</v>
      </c>
      <c r="H18" s="183">
        <v>359</v>
      </c>
      <c r="I18" s="183">
        <v>5</v>
      </c>
      <c r="J18" s="183">
        <v>416</v>
      </c>
      <c r="K18" s="183">
        <v>797</v>
      </c>
      <c r="L18" s="183">
        <v>422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486</v>
      </c>
      <c r="C19" s="178">
        <v>0</v>
      </c>
      <c r="D19" s="179">
        <v>0</v>
      </c>
      <c r="E19" s="179">
        <v>41</v>
      </c>
      <c r="F19" s="179">
        <v>25</v>
      </c>
      <c r="G19" s="179">
        <v>18</v>
      </c>
      <c r="H19" s="179">
        <v>71</v>
      </c>
      <c r="I19" s="179">
        <v>3</v>
      </c>
      <c r="J19" s="179">
        <v>43</v>
      </c>
      <c r="K19" s="179">
        <v>132</v>
      </c>
      <c r="L19" s="179">
        <v>153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487</v>
      </c>
      <c r="C20" s="178">
        <v>0</v>
      </c>
      <c r="D20" s="179">
        <v>4</v>
      </c>
      <c r="E20" s="179">
        <v>13</v>
      </c>
      <c r="F20" s="179">
        <v>16</v>
      </c>
      <c r="G20" s="179">
        <v>22</v>
      </c>
      <c r="H20" s="179">
        <v>34</v>
      </c>
      <c r="I20" s="179">
        <v>0</v>
      </c>
      <c r="J20" s="179">
        <v>46</v>
      </c>
      <c r="K20" s="179">
        <v>313</v>
      </c>
      <c r="L20" s="179">
        <v>39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56</v>
      </c>
      <c r="C21" s="178">
        <v>0</v>
      </c>
      <c r="D21" s="179">
        <v>4</v>
      </c>
      <c r="E21" s="179">
        <v>3</v>
      </c>
      <c r="F21" s="179">
        <v>4</v>
      </c>
      <c r="G21" s="179">
        <v>1</v>
      </c>
      <c r="H21" s="179">
        <v>6</v>
      </c>
      <c r="I21" s="179">
        <v>2</v>
      </c>
      <c r="J21" s="179">
        <v>9</v>
      </c>
      <c r="K21" s="179">
        <v>15</v>
      </c>
      <c r="L21" s="179">
        <v>12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95</v>
      </c>
      <c r="C22" s="178">
        <v>0</v>
      </c>
      <c r="D22" s="179">
        <v>3</v>
      </c>
      <c r="E22" s="179">
        <v>8</v>
      </c>
      <c r="F22" s="179">
        <v>12</v>
      </c>
      <c r="G22" s="179">
        <v>8</v>
      </c>
      <c r="H22" s="179">
        <v>13</v>
      </c>
      <c r="I22" s="179">
        <v>2</v>
      </c>
      <c r="J22" s="179">
        <v>33</v>
      </c>
      <c r="K22" s="179">
        <v>1</v>
      </c>
      <c r="L22" s="179">
        <v>15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63</v>
      </c>
      <c r="C23" s="178">
        <v>0</v>
      </c>
      <c r="D23" s="179">
        <v>1</v>
      </c>
      <c r="E23" s="179">
        <v>1</v>
      </c>
      <c r="F23" s="179">
        <v>4</v>
      </c>
      <c r="G23" s="179">
        <v>4</v>
      </c>
      <c r="H23" s="179">
        <v>6</v>
      </c>
      <c r="I23" s="179">
        <v>0</v>
      </c>
      <c r="J23" s="179">
        <v>6</v>
      </c>
      <c r="K23" s="179">
        <v>38</v>
      </c>
      <c r="L23" s="179">
        <v>3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45</v>
      </c>
      <c r="C24" s="178">
        <v>0</v>
      </c>
      <c r="D24" s="179">
        <v>0</v>
      </c>
      <c r="E24" s="179">
        <v>1</v>
      </c>
      <c r="F24" s="179">
        <v>2</v>
      </c>
      <c r="G24" s="179">
        <v>1</v>
      </c>
      <c r="H24" s="179">
        <v>8</v>
      </c>
      <c r="I24" s="179">
        <v>0</v>
      </c>
      <c r="J24" s="179">
        <v>25</v>
      </c>
      <c r="K24" s="179">
        <v>2</v>
      </c>
      <c r="L24" s="179">
        <v>6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564</v>
      </c>
      <c r="C25" s="180">
        <v>0</v>
      </c>
      <c r="D25" s="181">
        <v>5</v>
      </c>
      <c r="E25" s="181">
        <v>16</v>
      </c>
      <c r="F25" s="181">
        <v>31</v>
      </c>
      <c r="G25" s="181">
        <v>8</v>
      </c>
      <c r="H25" s="181">
        <v>30</v>
      </c>
      <c r="I25" s="181">
        <v>0</v>
      </c>
      <c r="J25" s="181">
        <v>51</v>
      </c>
      <c r="K25" s="181">
        <v>379</v>
      </c>
      <c r="L25" s="181">
        <v>44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1796</v>
      </c>
      <c r="C26" s="190">
        <v>0</v>
      </c>
      <c r="D26" s="183">
        <v>17</v>
      </c>
      <c r="E26" s="183">
        <v>83</v>
      </c>
      <c r="F26" s="183">
        <v>94</v>
      </c>
      <c r="G26" s="183">
        <v>62</v>
      </c>
      <c r="H26" s="183">
        <v>168</v>
      </c>
      <c r="I26" s="183">
        <v>7</v>
      </c>
      <c r="J26" s="183">
        <v>213</v>
      </c>
      <c r="K26" s="183">
        <v>880</v>
      </c>
      <c r="L26" s="183">
        <v>272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78</v>
      </c>
      <c r="C27" s="178">
        <v>0</v>
      </c>
      <c r="D27" s="179">
        <v>0</v>
      </c>
      <c r="E27" s="179">
        <v>7</v>
      </c>
      <c r="F27" s="179">
        <v>3</v>
      </c>
      <c r="G27" s="179">
        <v>2</v>
      </c>
      <c r="H27" s="179">
        <v>8</v>
      </c>
      <c r="I27" s="179">
        <v>0</v>
      </c>
      <c r="J27" s="179">
        <v>22</v>
      </c>
      <c r="K27" s="179">
        <v>25</v>
      </c>
      <c r="L27" s="179">
        <v>11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215</v>
      </c>
      <c r="C28" s="178">
        <v>0</v>
      </c>
      <c r="D28" s="179">
        <v>7</v>
      </c>
      <c r="E28" s="179">
        <v>9</v>
      </c>
      <c r="F28" s="179">
        <v>14</v>
      </c>
      <c r="G28" s="179">
        <v>10</v>
      </c>
      <c r="H28" s="179">
        <v>24</v>
      </c>
      <c r="I28" s="179">
        <v>1</v>
      </c>
      <c r="J28" s="179">
        <v>15</v>
      </c>
      <c r="K28" s="179">
        <v>107</v>
      </c>
      <c r="L28" s="179">
        <v>28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21</v>
      </c>
      <c r="C29" s="178">
        <v>0</v>
      </c>
      <c r="D29" s="179">
        <v>0</v>
      </c>
      <c r="E29" s="179">
        <v>1</v>
      </c>
      <c r="F29" s="179">
        <v>0</v>
      </c>
      <c r="G29" s="179">
        <v>3</v>
      </c>
      <c r="H29" s="179">
        <v>5</v>
      </c>
      <c r="I29" s="179">
        <v>0</v>
      </c>
      <c r="J29" s="179">
        <v>1</v>
      </c>
      <c r="K29" s="179">
        <v>8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324</v>
      </c>
      <c r="C30" s="178">
        <v>0</v>
      </c>
      <c r="D30" s="179">
        <v>0</v>
      </c>
      <c r="E30" s="179">
        <v>15</v>
      </c>
      <c r="F30" s="179">
        <v>6</v>
      </c>
      <c r="G30" s="179">
        <v>21</v>
      </c>
      <c r="H30" s="179">
        <v>7</v>
      </c>
      <c r="I30" s="179">
        <v>1</v>
      </c>
      <c r="J30" s="179">
        <v>48</v>
      </c>
      <c r="K30" s="179">
        <v>183</v>
      </c>
      <c r="L30" s="179">
        <v>43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92</v>
      </c>
      <c r="C31" s="178">
        <v>0</v>
      </c>
      <c r="D31" s="179">
        <v>0</v>
      </c>
      <c r="E31" s="179">
        <v>8</v>
      </c>
      <c r="F31" s="179">
        <v>15</v>
      </c>
      <c r="G31" s="179">
        <v>8</v>
      </c>
      <c r="H31" s="179">
        <v>10</v>
      </c>
      <c r="I31" s="179">
        <v>4</v>
      </c>
      <c r="J31" s="179">
        <v>12</v>
      </c>
      <c r="K31" s="179">
        <v>33</v>
      </c>
      <c r="L31" s="179">
        <v>2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184</v>
      </c>
      <c r="C32" s="178">
        <v>0</v>
      </c>
      <c r="D32" s="179">
        <v>2</v>
      </c>
      <c r="E32" s="179">
        <v>17</v>
      </c>
      <c r="F32" s="179">
        <v>9</v>
      </c>
      <c r="G32" s="179">
        <v>18</v>
      </c>
      <c r="H32" s="179">
        <v>11</v>
      </c>
      <c r="I32" s="179">
        <v>2</v>
      </c>
      <c r="J32" s="179">
        <v>45</v>
      </c>
      <c r="K32" s="179">
        <v>45</v>
      </c>
      <c r="L32" s="179">
        <v>35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208</v>
      </c>
      <c r="C33" s="178">
        <v>0</v>
      </c>
      <c r="D33" s="179">
        <v>3</v>
      </c>
      <c r="E33" s="179">
        <v>10</v>
      </c>
      <c r="F33" s="179">
        <v>6</v>
      </c>
      <c r="G33" s="179">
        <v>5</v>
      </c>
      <c r="H33" s="179">
        <v>54</v>
      </c>
      <c r="I33" s="179">
        <v>2</v>
      </c>
      <c r="J33" s="179">
        <v>61</v>
      </c>
      <c r="K33" s="179">
        <v>47</v>
      </c>
      <c r="L33" s="179">
        <v>20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86</v>
      </c>
      <c r="C34" s="178">
        <v>0</v>
      </c>
      <c r="D34" s="179">
        <v>0</v>
      </c>
      <c r="E34" s="179">
        <v>5</v>
      </c>
      <c r="F34" s="179">
        <v>1</v>
      </c>
      <c r="G34" s="179">
        <v>16</v>
      </c>
      <c r="H34" s="179">
        <v>14</v>
      </c>
      <c r="I34" s="179">
        <v>0</v>
      </c>
      <c r="J34" s="179">
        <v>33</v>
      </c>
      <c r="K34" s="179">
        <v>9</v>
      </c>
      <c r="L34" s="179">
        <v>8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496</v>
      </c>
      <c r="C35" s="180">
        <v>0</v>
      </c>
      <c r="D35" s="181">
        <v>8</v>
      </c>
      <c r="E35" s="181">
        <v>12</v>
      </c>
      <c r="F35" s="181">
        <v>20</v>
      </c>
      <c r="G35" s="181">
        <v>10</v>
      </c>
      <c r="H35" s="181">
        <v>65</v>
      </c>
      <c r="I35" s="181">
        <v>1</v>
      </c>
      <c r="J35" s="181">
        <v>51</v>
      </c>
      <c r="K35" s="181">
        <v>302</v>
      </c>
      <c r="L35" s="181">
        <v>27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1704</v>
      </c>
      <c r="C36" s="190">
        <v>0</v>
      </c>
      <c r="D36" s="183">
        <v>20</v>
      </c>
      <c r="E36" s="183">
        <v>84</v>
      </c>
      <c r="F36" s="183">
        <v>74</v>
      </c>
      <c r="G36" s="183">
        <v>93</v>
      </c>
      <c r="H36" s="183">
        <v>198</v>
      </c>
      <c r="I36" s="183">
        <v>11</v>
      </c>
      <c r="J36" s="183">
        <v>288</v>
      </c>
      <c r="K36" s="183">
        <v>759</v>
      </c>
      <c r="L36" s="183">
        <v>177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187</v>
      </c>
      <c r="C37" s="178">
        <v>0</v>
      </c>
      <c r="D37" s="179">
        <v>1</v>
      </c>
      <c r="E37" s="179">
        <v>10</v>
      </c>
      <c r="F37" s="179">
        <v>10</v>
      </c>
      <c r="G37" s="179">
        <v>29</v>
      </c>
      <c r="H37" s="179">
        <v>19</v>
      </c>
      <c r="I37" s="179">
        <v>8</v>
      </c>
      <c r="J37" s="179">
        <v>61</v>
      </c>
      <c r="K37" s="179">
        <v>32</v>
      </c>
      <c r="L37" s="179">
        <v>17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170</v>
      </c>
      <c r="C38" s="178">
        <v>0</v>
      </c>
      <c r="D38" s="179">
        <v>0</v>
      </c>
      <c r="E38" s="179">
        <v>11</v>
      </c>
      <c r="F38" s="179">
        <v>22</v>
      </c>
      <c r="G38" s="179">
        <v>11</v>
      </c>
      <c r="H38" s="179">
        <v>24</v>
      </c>
      <c r="I38" s="179">
        <v>0</v>
      </c>
      <c r="J38" s="179">
        <v>27</v>
      </c>
      <c r="K38" s="179">
        <v>59</v>
      </c>
      <c r="L38" s="179">
        <v>16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969</v>
      </c>
      <c r="C39" s="178">
        <v>0</v>
      </c>
      <c r="D39" s="179">
        <v>5</v>
      </c>
      <c r="E39" s="179">
        <v>48</v>
      </c>
      <c r="F39" s="179">
        <v>22</v>
      </c>
      <c r="G39" s="179">
        <v>61</v>
      </c>
      <c r="H39" s="179">
        <v>91</v>
      </c>
      <c r="I39" s="179">
        <v>0</v>
      </c>
      <c r="J39" s="179">
        <v>40</v>
      </c>
      <c r="K39" s="179">
        <v>470</v>
      </c>
      <c r="L39" s="179">
        <v>232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212</v>
      </c>
      <c r="C40" s="178">
        <v>0</v>
      </c>
      <c r="D40" s="179">
        <v>2</v>
      </c>
      <c r="E40" s="179">
        <v>10</v>
      </c>
      <c r="F40" s="179">
        <v>18</v>
      </c>
      <c r="G40" s="179">
        <v>11</v>
      </c>
      <c r="H40" s="179">
        <v>14</v>
      </c>
      <c r="I40" s="179">
        <v>5</v>
      </c>
      <c r="J40" s="179">
        <v>56</v>
      </c>
      <c r="K40" s="179">
        <v>86</v>
      </c>
      <c r="L40" s="179">
        <v>10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158</v>
      </c>
      <c r="C41" s="186">
        <v>0</v>
      </c>
      <c r="D41" s="187">
        <v>1</v>
      </c>
      <c r="E41" s="187">
        <v>4</v>
      </c>
      <c r="F41" s="187">
        <v>9</v>
      </c>
      <c r="G41" s="187">
        <v>3</v>
      </c>
      <c r="H41" s="187">
        <v>9</v>
      </c>
      <c r="I41" s="187">
        <v>0</v>
      </c>
      <c r="J41" s="187">
        <v>11</v>
      </c>
      <c r="K41" s="187">
        <v>111</v>
      </c>
      <c r="L41" s="187">
        <v>10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242</v>
      </c>
      <c r="C42" s="178">
        <v>0</v>
      </c>
      <c r="D42" s="179">
        <v>3</v>
      </c>
      <c r="E42" s="179">
        <v>10</v>
      </c>
      <c r="F42" s="179">
        <v>9</v>
      </c>
      <c r="G42" s="179">
        <v>75</v>
      </c>
      <c r="H42" s="179">
        <v>26</v>
      </c>
      <c r="I42" s="179">
        <v>6</v>
      </c>
      <c r="J42" s="179">
        <v>43</v>
      </c>
      <c r="K42" s="179">
        <v>49</v>
      </c>
      <c r="L42" s="179">
        <v>21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755</v>
      </c>
      <c r="C43" s="180">
        <v>0</v>
      </c>
      <c r="D43" s="181">
        <v>0</v>
      </c>
      <c r="E43" s="181">
        <v>3</v>
      </c>
      <c r="F43" s="181">
        <v>2</v>
      </c>
      <c r="G43" s="181">
        <v>1</v>
      </c>
      <c r="H43" s="181">
        <v>4</v>
      </c>
      <c r="I43" s="181">
        <v>0</v>
      </c>
      <c r="J43" s="181">
        <v>13</v>
      </c>
      <c r="K43" s="181">
        <v>726</v>
      </c>
      <c r="L43" s="181">
        <v>6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2693</v>
      </c>
      <c r="C44" s="190">
        <v>0</v>
      </c>
      <c r="D44" s="183">
        <v>12</v>
      </c>
      <c r="E44" s="183">
        <v>96</v>
      </c>
      <c r="F44" s="183">
        <v>92</v>
      </c>
      <c r="G44" s="183">
        <v>191</v>
      </c>
      <c r="H44" s="183">
        <v>187</v>
      </c>
      <c r="I44" s="183">
        <v>19</v>
      </c>
      <c r="J44" s="183">
        <v>251</v>
      </c>
      <c r="K44" s="183">
        <v>1533</v>
      </c>
      <c r="L44" s="183">
        <v>312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21</v>
      </c>
      <c r="C45" s="178">
        <v>0</v>
      </c>
      <c r="D45" s="179">
        <v>0</v>
      </c>
      <c r="E45" s="179">
        <v>1</v>
      </c>
      <c r="F45" s="179">
        <v>3</v>
      </c>
      <c r="G45" s="179">
        <v>0</v>
      </c>
      <c r="H45" s="179">
        <v>4</v>
      </c>
      <c r="I45" s="179">
        <v>0</v>
      </c>
      <c r="J45" s="179">
        <v>2</v>
      </c>
      <c r="K45" s="179">
        <v>1</v>
      </c>
      <c r="L45" s="179">
        <v>10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120</v>
      </c>
      <c r="C46" s="178">
        <v>0</v>
      </c>
      <c r="D46" s="179">
        <v>3</v>
      </c>
      <c r="E46" s="179">
        <v>7</v>
      </c>
      <c r="F46" s="179">
        <v>17</v>
      </c>
      <c r="G46" s="179">
        <v>20</v>
      </c>
      <c r="H46" s="179">
        <v>10</v>
      </c>
      <c r="I46" s="179">
        <v>0</v>
      </c>
      <c r="J46" s="179">
        <v>12</v>
      </c>
      <c r="K46" s="179">
        <v>35</v>
      </c>
      <c r="L46" s="179">
        <v>16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185</v>
      </c>
      <c r="C47" s="178">
        <v>0</v>
      </c>
      <c r="D47" s="179">
        <v>1</v>
      </c>
      <c r="E47" s="179">
        <v>6</v>
      </c>
      <c r="F47" s="179">
        <v>4</v>
      </c>
      <c r="G47" s="179">
        <v>11</v>
      </c>
      <c r="H47" s="179">
        <v>82</v>
      </c>
      <c r="I47" s="179">
        <v>0</v>
      </c>
      <c r="J47" s="179">
        <v>13</v>
      </c>
      <c r="K47" s="179">
        <v>41</v>
      </c>
      <c r="L47" s="179">
        <v>27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31</v>
      </c>
      <c r="C48" s="178">
        <v>0</v>
      </c>
      <c r="D48" s="179">
        <v>3</v>
      </c>
      <c r="E48" s="179">
        <v>1</v>
      </c>
      <c r="F48" s="179">
        <v>3</v>
      </c>
      <c r="G48" s="179">
        <v>5</v>
      </c>
      <c r="H48" s="179">
        <v>3</v>
      </c>
      <c r="I48" s="179">
        <v>0</v>
      </c>
      <c r="J48" s="179">
        <v>11</v>
      </c>
      <c r="K48" s="179">
        <v>3</v>
      </c>
      <c r="L48" s="179">
        <v>2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127</v>
      </c>
      <c r="C49" s="178">
        <v>0</v>
      </c>
      <c r="D49" s="179">
        <v>3</v>
      </c>
      <c r="E49" s="179">
        <v>10</v>
      </c>
      <c r="F49" s="179">
        <v>9</v>
      </c>
      <c r="G49" s="179">
        <v>14</v>
      </c>
      <c r="H49" s="179">
        <v>40</v>
      </c>
      <c r="I49" s="179">
        <v>5</v>
      </c>
      <c r="J49" s="179">
        <v>21</v>
      </c>
      <c r="K49" s="179">
        <v>14</v>
      </c>
      <c r="L49" s="179">
        <v>11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271</v>
      </c>
      <c r="C50" s="178">
        <v>0</v>
      </c>
      <c r="D50" s="179">
        <v>3</v>
      </c>
      <c r="E50" s="179">
        <v>13</v>
      </c>
      <c r="F50" s="179">
        <v>13</v>
      </c>
      <c r="G50" s="179">
        <v>10</v>
      </c>
      <c r="H50" s="179">
        <v>29</v>
      </c>
      <c r="I50" s="179">
        <v>0</v>
      </c>
      <c r="J50" s="179">
        <v>80</v>
      </c>
      <c r="K50" s="179">
        <v>101</v>
      </c>
      <c r="L50" s="179">
        <v>22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122</v>
      </c>
      <c r="C51" s="178">
        <v>0</v>
      </c>
      <c r="D51" s="179">
        <v>0</v>
      </c>
      <c r="E51" s="179">
        <v>7</v>
      </c>
      <c r="F51" s="179">
        <v>7</v>
      </c>
      <c r="G51" s="179">
        <v>8</v>
      </c>
      <c r="H51" s="179">
        <v>20</v>
      </c>
      <c r="I51" s="179">
        <v>5</v>
      </c>
      <c r="J51" s="179">
        <v>51</v>
      </c>
      <c r="K51" s="179">
        <v>14</v>
      </c>
      <c r="L51" s="179">
        <v>10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99</v>
      </c>
      <c r="C52" s="178">
        <v>1</v>
      </c>
      <c r="D52" s="179">
        <v>1</v>
      </c>
      <c r="E52" s="179">
        <v>18</v>
      </c>
      <c r="F52" s="179">
        <v>8</v>
      </c>
      <c r="G52" s="179">
        <v>6</v>
      </c>
      <c r="H52" s="179">
        <v>18</v>
      </c>
      <c r="I52" s="179">
        <v>3</v>
      </c>
      <c r="J52" s="179">
        <v>8</v>
      </c>
      <c r="K52" s="179">
        <v>16</v>
      </c>
      <c r="L52" s="179">
        <v>20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26</v>
      </c>
      <c r="C53" s="178">
        <v>0</v>
      </c>
      <c r="D53" s="179">
        <v>0</v>
      </c>
      <c r="E53" s="179">
        <v>1</v>
      </c>
      <c r="F53" s="179">
        <v>1</v>
      </c>
      <c r="G53" s="179">
        <v>2</v>
      </c>
      <c r="H53" s="179">
        <v>3</v>
      </c>
      <c r="I53" s="179">
        <v>0</v>
      </c>
      <c r="J53" s="179">
        <v>6</v>
      </c>
      <c r="K53" s="179">
        <v>4</v>
      </c>
      <c r="L53" s="179">
        <v>9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76</v>
      </c>
      <c r="C54" s="178">
        <v>0</v>
      </c>
      <c r="D54" s="179">
        <v>0</v>
      </c>
      <c r="E54" s="179">
        <v>4</v>
      </c>
      <c r="F54" s="179">
        <v>10</v>
      </c>
      <c r="G54" s="179">
        <v>8</v>
      </c>
      <c r="H54" s="179">
        <v>7</v>
      </c>
      <c r="I54" s="179">
        <v>1</v>
      </c>
      <c r="J54" s="179">
        <v>32</v>
      </c>
      <c r="K54" s="179">
        <v>4</v>
      </c>
      <c r="L54" s="179">
        <v>10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491</v>
      </c>
      <c r="C55" s="180">
        <v>0</v>
      </c>
      <c r="D55" s="181">
        <v>8</v>
      </c>
      <c r="E55" s="181">
        <v>25</v>
      </c>
      <c r="F55" s="181">
        <v>20</v>
      </c>
      <c r="G55" s="181">
        <v>47</v>
      </c>
      <c r="H55" s="181">
        <v>81</v>
      </c>
      <c r="I55" s="181">
        <v>0</v>
      </c>
      <c r="J55" s="181">
        <v>57</v>
      </c>
      <c r="K55" s="181">
        <v>199</v>
      </c>
      <c r="L55" s="181">
        <v>54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1569</v>
      </c>
      <c r="C56" s="193">
        <v>1</v>
      </c>
      <c r="D56" s="189">
        <v>22</v>
      </c>
      <c r="E56" s="189">
        <v>93</v>
      </c>
      <c r="F56" s="189">
        <v>95</v>
      </c>
      <c r="G56" s="189">
        <v>131</v>
      </c>
      <c r="H56" s="189">
        <v>297</v>
      </c>
      <c r="I56" s="189">
        <v>14</v>
      </c>
      <c r="J56" s="189">
        <v>293</v>
      </c>
      <c r="K56" s="189">
        <v>432</v>
      </c>
      <c r="L56" s="189">
        <v>191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348</v>
      </c>
      <c r="C57" s="178">
        <v>0</v>
      </c>
      <c r="D57" s="179">
        <v>3</v>
      </c>
      <c r="E57" s="179">
        <v>49</v>
      </c>
      <c r="F57" s="179">
        <v>30</v>
      </c>
      <c r="G57" s="179">
        <v>19</v>
      </c>
      <c r="H57" s="179">
        <v>42</v>
      </c>
      <c r="I57" s="179">
        <v>2</v>
      </c>
      <c r="J57" s="179">
        <v>153</v>
      </c>
      <c r="K57" s="179">
        <v>20</v>
      </c>
      <c r="L57" s="179">
        <v>30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43</v>
      </c>
      <c r="C58" s="178">
        <v>0</v>
      </c>
      <c r="D58" s="179">
        <v>0</v>
      </c>
      <c r="E58" s="179">
        <v>5</v>
      </c>
      <c r="F58" s="179">
        <v>1</v>
      </c>
      <c r="G58" s="179">
        <v>2</v>
      </c>
      <c r="H58" s="179">
        <v>24</v>
      </c>
      <c r="I58" s="179">
        <v>0</v>
      </c>
      <c r="J58" s="179">
        <v>3</v>
      </c>
      <c r="K58" s="179">
        <v>4</v>
      </c>
      <c r="L58" s="179">
        <v>4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54</v>
      </c>
      <c r="C59" s="178">
        <v>0</v>
      </c>
      <c r="D59" s="179">
        <v>4</v>
      </c>
      <c r="E59" s="179">
        <v>8</v>
      </c>
      <c r="F59" s="179">
        <v>7</v>
      </c>
      <c r="G59" s="179">
        <v>1</v>
      </c>
      <c r="H59" s="179">
        <v>10</v>
      </c>
      <c r="I59" s="179">
        <v>0</v>
      </c>
      <c r="J59" s="179">
        <v>13</v>
      </c>
      <c r="K59" s="179">
        <v>1</v>
      </c>
      <c r="L59" s="179">
        <v>10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72</v>
      </c>
      <c r="C60" s="178">
        <v>0</v>
      </c>
      <c r="D60" s="179">
        <v>1</v>
      </c>
      <c r="E60" s="179">
        <v>36</v>
      </c>
      <c r="F60" s="179">
        <v>2</v>
      </c>
      <c r="G60" s="179">
        <v>2</v>
      </c>
      <c r="H60" s="179">
        <v>15</v>
      </c>
      <c r="I60" s="179">
        <v>1</v>
      </c>
      <c r="J60" s="179">
        <v>9</v>
      </c>
      <c r="K60" s="179">
        <v>5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86</v>
      </c>
      <c r="C61" s="178">
        <v>0</v>
      </c>
      <c r="D61" s="179">
        <v>0</v>
      </c>
      <c r="E61" s="179">
        <v>3</v>
      </c>
      <c r="F61" s="179">
        <v>1</v>
      </c>
      <c r="G61" s="179">
        <v>0</v>
      </c>
      <c r="H61" s="179">
        <v>3</v>
      </c>
      <c r="I61" s="179">
        <v>15</v>
      </c>
      <c r="J61" s="179">
        <v>15</v>
      </c>
      <c r="K61" s="179">
        <v>42</v>
      </c>
      <c r="L61" s="179">
        <v>7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105</v>
      </c>
      <c r="C62" s="178">
        <v>0</v>
      </c>
      <c r="D62" s="179">
        <v>2</v>
      </c>
      <c r="E62" s="179">
        <v>8</v>
      </c>
      <c r="F62" s="179">
        <v>5</v>
      </c>
      <c r="G62" s="179">
        <v>12</v>
      </c>
      <c r="H62" s="179">
        <v>31</v>
      </c>
      <c r="I62" s="179">
        <v>0</v>
      </c>
      <c r="J62" s="179">
        <v>16</v>
      </c>
      <c r="K62" s="179">
        <v>5</v>
      </c>
      <c r="L62" s="179">
        <v>26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7</v>
      </c>
      <c r="C63" s="178">
        <v>0</v>
      </c>
      <c r="D63" s="179">
        <v>0</v>
      </c>
      <c r="E63" s="179">
        <v>0</v>
      </c>
      <c r="F63" s="179">
        <v>1</v>
      </c>
      <c r="G63" s="179">
        <v>0</v>
      </c>
      <c r="H63" s="179">
        <v>1</v>
      </c>
      <c r="I63" s="179">
        <v>1</v>
      </c>
      <c r="J63" s="179">
        <v>0</v>
      </c>
      <c r="K63" s="179">
        <v>1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158</v>
      </c>
      <c r="C64" s="178">
        <v>0</v>
      </c>
      <c r="D64" s="179">
        <v>1</v>
      </c>
      <c r="E64" s="179">
        <v>10</v>
      </c>
      <c r="F64" s="179">
        <v>2</v>
      </c>
      <c r="G64" s="179">
        <v>9</v>
      </c>
      <c r="H64" s="179">
        <v>22</v>
      </c>
      <c r="I64" s="179">
        <v>1</v>
      </c>
      <c r="J64" s="179">
        <v>25</v>
      </c>
      <c r="K64" s="179">
        <v>81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183</v>
      </c>
      <c r="C65" s="178">
        <v>0</v>
      </c>
      <c r="D65" s="179">
        <v>2</v>
      </c>
      <c r="E65" s="179">
        <v>8</v>
      </c>
      <c r="F65" s="179">
        <v>9</v>
      </c>
      <c r="G65" s="179">
        <v>11</v>
      </c>
      <c r="H65" s="179">
        <v>12</v>
      </c>
      <c r="I65" s="179">
        <v>1</v>
      </c>
      <c r="J65" s="179">
        <v>4</v>
      </c>
      <c r="K65" s="179">
        <v>123</v>
      </c>
      <c r="L65" s="179">
        <v>13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63</v>
      </c>
      <c r="C66" s="178">
        <v>0</v>
      </c>
      <c r="D66" s="179">
        <v>0</v>
      </c>
      <c r="E66" s="179">
        <v>4</v>
      </c>
      <c r="F66" s="179">
        <v>3</v>
      </c>
      <c r="G66" s="179">
        <v>4</v>
      </c>
      <c r="H66" s="179">
        <v>1</v>
      </c>
      <c r="I66" s="179">
        <v>0</v>
      </c>
      <c r="J66" s="179">
        <v>9</v>
      </c>
      <c r="K66" s="179">
        <v>37</v>
      </c>
      <c r="L66" s="179">
        <v>5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206</v>
      </c>
      <c r="C67" s="178">
        <v>0</v>
      </c>
      <c r="D67" s="179">
        <v>0</v>
      </c>
      <c r="E67" s="179">
        <v>11</v>
      </c>
      <c r="F67" s="179">
        <v>9</v>
      </c>
      <c r="G67" s="179">
        <v>6</v>
      </c>
      <c r="H67" s="179">
        <v>46</v>
      </c>
      <c r="I67" s="179">
        <v>0</v>
      </c>
      <c r="J67" s="179">
        <v>101</v>
      </c>
      <c r="K67" s="179">
        <v>15</v>
      </c>
      <c r="L67" s="179">
        <v>18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48</v>
      </c>
      <c r="C68" s="178">
        <v>0</v>
      </c>
      <c r="D68" s="179">
        <v>1</v>
      </c>
      <c r="E68" s="179">
        <v>1</v>
      </c>
      <c r="F68" s="179">
        <v>3</v>
      </c>
      <c r="G68" s="179">
        <v>0</v>
      </c>
      <c r="H68" s="179">
        <v>7</v>
      </c>
      <c r="I68" s="179">
        <v>0</v>
      </c>
      <c r="J68" s="179">
        <v>14</v>
      </c>
      <c r="K68" s="179">
        <v>20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90</v>
      </c>
      <c r="C69" s="180">
        <v>0</v>
      </c>
      <c r="D69" s="181">
        <v>2</v>
      </c>
      <c r="E69" s="181">
        <v>19</v>
      </c>
      <c r="F69" s="181">
        <v>3</v>
      </c>
      <c r="G69" s="181">
        <v>2</v>
      </c>
      <c r="H69" s="181">
        <v>9</v>
      </c>
      <c r="I69" s="181">
        <v>0</v>
      </c>
      <c r="J69" s="181">
        <v>32</v>
      </c>
      <c r="K69" s="181">
        <v>16</v>
      </c>
      <c r="L69" s="181">
        <v>7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1463</v>
      </c>
      <c r="C70" s="190">
        <v>0</v>
      </c>
      <c r="D70" s="183">
        <v>16</v>
      </c>
      <c r="E70" s="183">
        <v>162</v>
      </c>
      <c r="F70" s="183">
        <v>76</v>
      </c>
      <c r="G70" s="183">
        <v>68</v>
      </c>
      <c r="H70" s="183">
        <v>223</v>
      </c>
      <c r="I70" s="183">
        <v>21</v>
      </c>
      <c r="J70" s="183">
        <v>394</v>
      </c>
      <c r="K70" s="183">
        <v>370</v>
      </c>
      <c r="L70" s="183">
        <v>133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185</v>
      </c>
      <c r="C71" s="178">
        <v>0</v>
      </c>
      <c r="D71" s="179">
        <v>1</v>
      </c>
      <c r="E71" s="179">
        <v>12</v>
      </c>
      <c r="F71" s="179">
        <v>6</v>
      </c>
      <c r="G71" s="179">
        <v>44</v>
      </c>
      <c r="H71" s="179">
        <v>37</v>
      </c>
      <c r="I71" s="179">
        <v>0</v>
      </c>
      <c r="J71" s="179">
        <v>65</v>
      </c>
      <c r="K71" s="179">
        <v>11</v>
      </c>
      <c r="L71" s="179">
        <v>9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139</v>
      </c>
      <c r="C72" s="178">
        <v>0</v>
      </c>
      <c r="D72" s="179">
        <v>1</v>
      </c>
      <c r="E72" s="179">
        <v>7</v>
      </c>
      <c r="F72" s="179">
        <v>7</v>
      </c>
      <c r="G72" s="179">
        <v>7</v>
      </c>
      <c r="H72" s="179">
        <v>16</v>
      </c>
      <c r="I72" s="179">
        <v>0</v>
      </c>
      <c r="J72" s="179">
        <v>23</v>
      </c>
      <c r="K72" s="179">
        <v>46</v>
      </c>
      <c r="L72" s="179">
        <v>32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108</v>
      </c>
      <c r="C73" s="178">
        <v>0</v>
      </c>
      <c r="D73" s="179">
        <v>1</v>
      </c>
      <c r="E73" s="179">
        <v>10</v>
      </c>
      <c r="F73" s="179">
        <v>14</v>
      </c>
      <c r="G73" s="179">
        <v>7</v>
      </c>
      <c r="H73" s="179">
        <v>17</v>
      </c>
      <c r="I73" s="179">
        <v>0</v>
      </c>
      <c r="J73" s="179">
        <v>7</v>
      </c>
      <c r="K73" s="179">
        <v>22</v>
      </c>
      <c r="L73" s="179">
        <v>30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32</v>
      </c>
      <c r="C74" s="178">
        <v>1</v>
      </c>
      <c r="D74" s="179">
        <v>0</v>
      </c>
      <c r="E74" s="179">
        <v>3</v>
      </c>
      <c r="F74" s="179">
        <v>6</v>
      </c>
      <c r="G74" s="179">
        <v>2</v>
      </c>
      <c r="H74" s="179">
        <v>9</v>
      </c>
      <c r="I74" s="179">
        <v>1</v>
      </c>
      <c r="J74" s="179">
        <v>0</v>
      </c>
      <c r="K74" s="179">
        <v>4</v>
      </c>
      <c r="L74" s="179">
        <v>6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11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5</v>
      </c>
      <c r="I75" s="179">
        <v>0</v>
      </c>
      <c r="J75" s="179">
        <v>0</v>
      </c>
      <c r="K75" s="179">
        <v>0</v>
      </c>
      <c r="L75" s="179">
        <v>6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364</v>
      </c>
      <c r="C76" s="178">
        <v>0</v>
      </c>
      <c r="D76" s="179">
        <v>6</v>
      </c>
      <c r="E76" s="179">
        <v>21</v>
      </c>
      <c r="F76" s="179">
        <v>23</v>
      </c>
      <c r="G76" s="179">
        <v>31</v>
      </c>
      <c r="H76" s="179">
        <v>36</v>
      </c>
      <c r="I76" s="179">
        <v>1</v>
      </c>
      <c r="J76" s="179">
        <v>27</v>
      </c>
      <c r="K76" s="179">
        <v>201</v>
      </c>
      <c r="L76" s="179">
        <v>18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261</v>
      </c>
      <c r="C77" s="178">
        <v>0</v>
      </c>
      <c r="D77" s="179">
        <v>5</v>
      </c>
      <c r="E77" s="179">
        <v>30</v>
      </c>
      <c r="F77" s="179">
        <v>26</v>
      </c>
      <c r="G77" s="179">
        <v>25</v>
      </c>
      <c r="H77" s="179">
        <v>75</v>
      </c>
      <c r="I77" s="179">
        <v>7</v>
      </c>
      <c r="J77" s="179">
        <v>39</v>
      </c>
      <c r="K77" s="179">
        <v>23</v>
      </c>
      <c r="L77" s="179">
        <v>31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90</v>
      </c>
      <c r="C78" s="178">
        <v>0</v>
      </c>
      <c r="D78" s="179">
        <v>0</v>
      </c>
      <c r="E78" s="179">
        <v>6</v>
      </c>
      <c r="F78" s="179">
        <v>5</v>
      </c>
      <c r="G78" s="179">
        <v>4</v>
      </c>
      <c r="H78" s="179">
        <v>17</v>
      </c>
      <c r="I78" s="179">
        <v>0</v>
      </c>
      <c r="J78" s="179">
        <v>46</v>
      </c>
      <c r="K78" s="179">
        <v>4</v>
      </c>
      <c r="L78" s="179">
        <v>8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34</v>
      </c>
      <c r="C79" s="178">
        <v>0</v>
      </c>
      <c r="D79" s="179">
        <v>0</v>
      </c>
      <c r="E79" s="179">
        <v>2</v>
      </c>
      <c r="F79" s="179">
        <v>3</v>
      </c>
      <c r="G79" s="179">
        <v>0</v>
      </c>
      <c r="H79" s="179">
        <v>4</v>
      </c>
      <c r="I79" s="179">
        <v>0</v>
      </c>
      <c r="J79" s="179">
        <v>6</v>
      </c>
      <c r="K79" s="179">
        <v>12</v>
      </c>
      <c r="L79" s="179">
        <v>7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127</v>
      </c>
      <c r="C80" s="178">
        <v>0</v>
      </c>
      <c r="D80" s="179">
        <v>0</v>
      </c>
      <c r="E80" s="179">
        <v>21</v>
      </c>
      <c r="F80" s="179">
        <v>12</v>
      </c>
      <c r="G80" s="179">
        <v>21</v>
      </c>
      <c r="H80" s="179">
        <v>17</v>
      </c>
      <c r="I80" s="179">
        <v>0</v>
      </c>
      <c r="J80" s="179">
        <v>18</v>
      </c>
      <c r="K80" s="179">
        <v>24</v>
      </c>
      <c r="L80" s="179">
        <v>14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51</v>
      </c>
      <c r="C81" s="178">
        <v>0</v>
      </c>
      <c r="D81" s="179">
        <v>0</v>
      </c>
      <c r="E81" s="179">
        <v>1</v>
      </c>
      <c r="F81" s="179">
        <v>4</v>
      </c>
      <c r="G81" s="179">
        <v>0</v>
      </c>
      <c r="H81" s="179">
        <v>5</v>
      </c>
      <c r="I81" s="179">
        <v>0</v>
      </c>
      <c r="J81" s="179">
        <v>1</v>
      </c>
      <c r="K81" s="179">
        <v>33</v>
      </c>
      <c r="L81" s="179">
        <v>7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69</v>
      </c>
      <c r="C82" s="178">
        <v>0</v>
      </c>
      <c r="D82" s="179">
        <v>0</v>
      </c>
      <c r="E82" s="179">
        <v>4</v>
      </c>
      <c r="F82" s="179">
        <v>7</v>
      </c>
      <c r="G82" s="179">
        <v>2</v>
      </c>
      <c r="H82" s="179">
        <v>9</v>
      </c>
      <c r="I82" s="179">
        <v>0</v>
      </c>
      <c r="J82" s="179">
        <v>28</v>
      </c>
      <c r="K82" s="179">
        <v>5</v>
      </c>
      <c r="L82" s="179">
        <v>14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325</v>
      </c>
      <c r="C83" s="180">
        <v>0</v>
      </c>
      <c r="D83" s="181">
        <v>2</v>
      </c>
      <c r="E83" s="181">
        <v>5</v>
      </c>
      <c r="F83" s="181">
        <v>7</v>
      </c>
      <c r="G83" s="181">
        <v>8</v>
      </c>
      <c r="H83" s="181">
        <v>15</v>
      </c>
      <c r="I83" s="181">
        <v>0</v>
      </c>
      <c r="J83" s="181">
        <v>126</v>
      </c>
      <c r="K83" s="181">
        <v>149</v>
      </c>
      <c r="L83" s="181">
        <v>13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1796</v>
      </c>
      <c r="C84" s="190">
        <v>1</v>
      </c>
      <c r="D84" s="183">
        <v>16</v>
      </c>
      <c r="E84" s="183">
        <v>122</v>
      </c>
      <c r="F84" s="183">
        <v>120</v>
      </c>
      <c r="G84" s="183">
        <v>151</v>
      </c>
      <c r="H84" s="183">
        <v>262</v>
      </c>
      <c r="I84" s="183">
        <v>9</v>
      </c>
      <c r="J84" s="183">
        <v>386</v>
      </c>
      <c r="K84" s="183">
        <v>534</v>
      </c>
      <c r="L84" s="183">
        <v>195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21</v>
      </c>
      <c r="C85" s="178">
        <v>0</v>
      </c>
      <c r="D85" s="179">
        <v>1</v>
      </c>
      <c r="E85" s="179">
        <v>3</v>
      </c>
      <c r="F85" s="179">
        <v>0</v>
      </c>
      <c r="G85" s="179">
        <v>1</v>
      </c>
      <c r="H85" s="179">
        <v>7</v>
      </c>
      <c r="I85" s="179">
        <v>1</v>
      </c>
      <c r="J85" s="179">
        <v>0</v>
      </c>
      <c r="K85" s="179">
        <v>1</v>
      </c>
      <c r="L85" s="179">
        <v>7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192</v>
      </c>
      <c r="C86" s="178">
        <v>0</v>
      </c>
      <c r="D86" s="179">
        <v>5</v>
      </c>
      <c r="E86" s="179">
        <v>56</v>
      </c>
      <c r="F86" s="179">
        <v>20</v>
      </c>
      <c r="G86" s="179">
        <v>8</v>
      </c>
      <c r="H86" s="179">
        <v>60</v>
      </c>
      <c r="I86" s="179">
        <v>1</v>
      </c>
      <c r="J86" s="179">
        <v>20</v>
      </c>
      <c r="K86" s="179">
        <v>4</v>
      </c>
      <c r="L86" s="179">
        <v>18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138</v>
      </c>
      <c r="C87" s="178">
        <v>0</v>
      </c>
      <c r="D87" s="179">
        <v>2</v>
      </c>
      <c r="E87" s="179">
        <v>21</v>
      </c>
      <c r="F87" s="179">
        <v>4</v>
      </c>
      <c r="G87" s="179">
        <v>7</v>
      </c>
      <c r="H87" s="179">
        <v>23</v>
      </c>
      <c r="I87" s="179">
        <v>0</v>
      </c>
      <c r="J87" s="179">
        <v>26</v>
      </c>
      <c r="K87" s="179">
        <v>35</v>
      </c>
      <c r="L87" s="179">
        <v>20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20</v>
      </c>
      <c r="C88" s="178">
        <v>0</v>
      </c>
      <c r="D88" s="179">
        <v>0</v>
      </c>
      <c r="E88" s="179">
        <v>2</v>
      </c>
      <c r="F88" s="179">
        <v>0</v>
      </c>
      <c r="G88" s="179">
        <v>0</v>
      </c>
      <c r="H88" s="179">
        <v>1</v>
      </c>
      <c r="I88" s="179">
        <v>0</v>
      </c>
      <c r="J88" s="179">
        <v>5</v>
      </c>
      <c r="K88" s="179">
        <v>10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215</v>
      </c>
      <c r="C89" s="178">
        <v>0</v>
      </c>
      <c r="D89" s="179">
        <v>1</v>
      </c>
      <c r="E89" s="179">
        <v>49</v>
      </c>
      <c r="F89" s="179">
        <v>34</v>
      </c>
      <c r="G89" s="179">
        <v>12</v>
      </c>
      <c r="H89" s="179">
        <v>17</v>
      </c>
      <c r="I89" s="179">
        <v>2</v>
      </c>
      <c r="J89" s="179">
        <v>40</v>
      </c>
      <c r="K89" s="179">
        <v>33</v>
      </c>
      <c r="L89" s="179">
        <v>27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67</v>
      </c>
      <c r="C90" s="178">
        <v>0</v>
      </c>
      <c r="D90" s="179">
        <v>1</v>
      </c>
      <c r="E90" s="179">
        <v>1</v>
      </c>
      <c r="F90" s="179">
        <v>5</v>
      </c>
      <c r="G90" s="179">
        <v>2</v>
      </c>
      <c r="H90" s="179">
        <v>22</v>
      </c>
      <c r="I90" s="179">
        <v>0</v>
      </c>
      <c r="J90" s="179">
        <v>8</v>
      </c>
      <c r="K90" s="179">
        <v>21</v>
      </c>
      <c r="L90" s="179">
        <v>7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268</v>
      </c>
      <c r="C91" s="178">
        <v>0</v>
      </c>
      <c r="D91" s="179">
        <v>4</v>
      </c>
      <c r="E91" s="179">
        <v>23</v>
      </c>
      <c r="F91" s="179">
        <v>19</v>
      </c>
      <c r="G91" s="179">
        <v>13</v>
      </c>
      <c r="H91" s="179">
        <v>43</v>
      </c>
      <c r="I91" s="179">
        <v>0</v>
      </c>
      <c r="J91" s="179">
        <v>26</v>
      </c>
      <c r="K91" s="179">
        <v>126</v>
      </c>
      <c r="L91" s="179">
        <v>14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26</v>
      </c>
      <c r="C92" s="178">
        <v>0</v>
      </c>
      <c r="D92" s="179">
        <v>0</v>
      </c>
      <c r="E92" s="179">
        <v>3</v>
      </c>
      <c r="F92" s="179">
        <v>2</v>
      </c>
      <c r="G92" s="179">
        <v>4</v>
      </c>
      <c r="H92" s="179">
        <v>8</v>
      </c>
      <c r="I92" s="179">
        <v>0</v>
      </c>
      <c r="J92" s="179">
        <v>7</v>
      </c>
      <c r="K92" s="179">
        <v>1</v>
      </c>
      <c r="L92" s="179">
        <v>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17</v>
      </c>
      <c r="C93" s="178">
        <v>0</v>
      </c>
      <c r="D93" s="179">
        <v>0</v>
      </c>
      <c r="E93" s="179">
        <v>5</v>
      </c>
      <c r="F93" s="179">
        <v>2</v>
      </c>
      <c r="G93" s="179">
        <v>1</v>
      </c>
      <c r="H93" s="179">
        <v>1</v>
      </c>
      <c r="I93" s="179">
        <v>0</v>
      </c>
      <c r="J93" s="179">
        <v>1</v>
      </c>
      <c r="K93" s="179">
        <v>4</v>
      </c>
      <c r="L93" s="179">
        <v>3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234</v>
      </c>
      <c r="C94" s="178">
        <v>0</v>
      </c>
      <c r="D94" s="179">
        <v>4</v>
      </c>
      <c r="E94" s="179">
        <v>9</v>
      </c>
      <c r="F94" s="179">
        <v>11</v>
      </c>
      <c r="G94" s="179">
        <v>11</v>
      </c>
      <c r="H94" s="179">
        <v>50</v>
      </c>
      <c r="I94" s="179">
        <v>1</v>
      </c>
      <c r="J94" s="179">
        <v>31</v>
      </c>
      <c r="K94" s="179">
        <v>45</v>
      </c>
      <c r="L94" s="179">
        <v>72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80</v>
      </c>
      <c r="C95" s="180">
        <v>0</v>
      </c>
      <c r="D95" s="181">
        <v>1</v>
      </c>
      <c r="E95" s="181">
        <v>11</v>
      </c>
      <c r="F95" s="181">
        <v>10</v>
      </c>
      <c r="G95" s="181">
        <v>8</v>
      </c>
      <c r="H95" s="181">
        <v>22</v>
      </c>
      <c r="I95" s="181">
        <v>0</v>
      </c>
      <c r="J95" s="181">
        <v>16</v>
      </c>
      <c r="K95" s="181">
        <v>1</v>
      </c>
      <c r="L95" s="181">
        <v>11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1278</v>
      </c>
      <c r="C96" s="190">
        <v>0</v>
      </c>
      <c r="D96" s="183">
        <v>19</v>
      </c>
      <c r="E96" s="183">
        <v>183</v>
      </c>
      <c r="F96" s="183">
        <v>107</v>
      </c>
      <c r="G96" s="183">
        <v>67</v>
      </c>
      <c r="H96" s="183">
        <v>254</v>
      </c>
      <c r="I96" s="183">
        <v>5</v>
      </c>
      <c r="J96" s="183">
        <v>180</v>
      </c>
      <c r="K96" s="183">
        <v>281</v>
      </c>
      <c r="L96" s="183">
        <v>182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15095</v>
      </c>
      <c r="C97" s="193">
        <v>2</v>
      </c>
      <c r="D97" s="189">
        <v>157</v>
      </c>
      <c r="E97" s="189">
        <v>1140</v>
      </c>
      <c r="F97" s="189">
        <v>865</v>
      </c>
      <c r="G97" s="189">
        <v>1001</v>
      </c>
      <c r="H97" s="189">
        <v>1948</v>
      </c>
      <c r="I97" s="189">
        <v>91</v>
      </c>
      <c r="J97" s="189">
        <v>2421</v>
      </c>
      <c r="K97" s="189">
        <v>5586</v>
      </c>
      <c r="L97" s="189">
        <v>1884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  <row r="100" spans="1:14" ht="30" customHeight="1" x14ac:dyDescent="0.25">
      <c r="A100" s="378"/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44440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228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2933</v>
      </c>
      <c r="C10" s="178">
        <v>0</v>
      </c>
      <c r="D10" s="179">
        <v>47</v>
      </c>
      <c r="E10" s="179">
        <v>354</v>
      </c>
      <c r="F10" s="179">
        <v>73</v>
      </c>
      <c r="G10" s="179">
        <v>96</v>
      </c>
      <c r="H10" s="179">
        <v>565</v>
      </c>
      <c r="I10" s="179">
        <v>6</v>
      </c>
      <c r="J10" s="179">
        <v>355</v>
      </c>
      <c r="K10" s="179">
        <v>994</v>
      </c>
      <c r="L10" s="179">
        <v>443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5737</v>
      </c>
      <c r="C11" s="178">
        <v>0</v>
      </c>
      <c r="D11" s="179">
        <v>20</v>
      </c>
      <c r="E11" s="179">
        <v>419</v>
      </c>
      <c r="F11" s="179">
        <v>151</v>
      </c>
      <c r="G11" s="179">
        <v>94</v>
      </c>
      <c r="H11" s="179">
        <v>551</v>
      </c>
      <c r="I11" s="179">
        <v>0</v>
      </c>
      <c r="J11" s="179">
        <v>2105</v>
      </c>
      <c r="K11" s="179">
        <v>2083</v>
      </c>
      <c r="L11" s="179">
        <v>314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3643</v>
      </c>
      <c r="C12" s="178">
        <v>0</v>
      </c>
      <c r="D12" s="179">
        <v>16</v>
      </c>
      <c r="E12" s="179">
        <v>292</v>
      </c>
      <c r="F12" s="179">
        <v>96</v>
      </c>
      <c r="G12" s="179">
        <v>128</v>
      </c>
      <c r="H12" s="179">
        <v>232</v>
      </c>
      <c r="I12" s="179">
        <v>0</v>
      </c>
      <c r="J12" s="179">
        <v>1009</v>
      </c>
      <c r="K12" s="179">
        <v>1184</v>
      </c>
      <c r="L12" s="179">
        <v>686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3061</v>
      </c>
      <c r="C13" s="178">
        <v>0</v>
      </c>
      <c r="D13" s="179">
        <v>6</v>
      </c>
      <c r="E13" s="179">
        <v>114</v>
      </c>
      <c r="F13" s="179">
        <v>57</v>
      </c>
      <c r="G13" s="179">
        <v>427</v>
      </c>
      <c r="H13" s="179">
        <v>133</v>
      </c>
      <c r="I13" s="179">
        <v>1</v>
      </c>
      <c r="J13" s="179">
        <v>162</v>
      </c>
      <c r="K13" s="179">
        <v>1594</v>
      </c>
      <c r="L13" s="179">
        <v>567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1718</v>
      </c>
      <c r="C14" s="178">
        <v>0</v>
      </c>
      <c r="D14" s="179">
        <v>40</v>
      </c>
      <c r="E14" s="179">
        <v>150</v>
      </c>
      <c r="F14" s="179">
        <v>65</v>
      </c>
      <c r="G14" s="179">
        <v>39</v>
      </c>
      <c r="H14" s="179">
        <v>343</v>
      </c>
      <c r="I14" s="179">
        <v>30</v>
      </c>
      <c r="J14" s="179">
        <v>422</v>
      </c>
      <c r="K14" s="179">
        <v>510</v>
      </c>
      <c r="L14" s="179">
        <v>119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2056</v>
      </c>
      <c r="C15" s="178">
        <v>2</v>
      </c>
      <c r="D15" s="179">
        <v>7</v>
      </c>
      <c r="E15" s="179">
        <v>49</v>
      </c>
      <c r="F15" s="179">
        <v>30</v>
      </c>
      <c r="G15" s="179">
        <v>138</v>
      </c>
      <c r="H15" s="179">
        <v>50</v>
      </c>
      <c r="I15" s="179">
        <v>36</v>
      </c>
      <c r="J15" s="179">
        <v>121</v>
      </c>
      <c r="K15" s="179">
        <v>1492</v>
      </c>
      <c r="L15" s="179">
        <v>131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278</v>
      </c>
      <c r="C16" s="178">
        <v>0</v>
      </c>
      <c r="D16" s="179">
        <v>5</v>
      </c>
      <c r="E16" s="179">
        <v>15</v>
      </c>
      <c r="F16" s="179">
        <v>27</v>
      </c>
      <c r="G16" s="179">
        <v>8</v>
      </c>
      <c r="H16" s="179">
        <v>63</v>
      </c>
      <c r="I16" s="179">
        <v>36</v>
      </c>
      <c r="J16" s="179">
        <v>49</v>
      </c>
      <c r="K16" s="179">
        <v>18</v>
      </c>
      <c r="L16" s="179">
        <v>57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2321</v>
      </c>
      <c r="C17" s="180">
        <v>0</v>
      </c>
      <c r="D17" s="181">
        <v>4</v>
      </c>
      <c r="E17" s="181">
        <v>18</v>
      </c>
      <c r="F17" s="181">
        <v>110</v>
      </c>
      <c r="G17" s="181">
        <v>362</v>
      </c>
      <c r="H17" s="181">
        <v>213</v>
      </c>
      <c r="I17" s="181">
        <v>82</v>
      </c>
      <c r="J17" s="181">
        <v>234</v>
      </c>
      <c r="K17" s="181">
        <v>558</v>
      </c>
      <c r="L17" s="181">
        <v>740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21747</v>
      </c>
      <c r="C18" s="190">
        <v>2</v>
      </c>
      <c r="D18" s="183">
        <v>145</v>
      </c>
      <c r="E18" s="183">
        <v>1411</v>
      </c>
      <c r="F18" s="183">
        <v>609</v>
      </c>
      <c r="G18" s="183">
        <v>1292</v>
      </c>
      <c r="H18" s="183">
        <v>2150</v>
      </c>
      <c r="I18" s="183">
        <v>191</v>
      </c>
      <c r="J18" s="183">
        <v>4457</v>
      </c>
      <c r="K18" s="183">
        <v>8433</v>
      </c>
      <c r="L18" s="183">
        <v>3057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2148</v>
      </c>
      <c r="C19" s="178">
        <v>0</v>
      </c>
      <c r="D19" s="179">
        <v>4</v>
      </c>
      <c r="E19" s="179">
        <v>130</v>
      </c>
      <c r="F19" s="179">
        <v>51</v>
      </c>
      <c r="G19" s="179">
        <v>68</v>
      </c>
      <c r="H19" s="179">
        <v>141</v>
      </c>
      <c r="I19" s="179">
        <v>5</v>
      </c>
      <c r="J19" s="179">
        <v>177</v>
      </c>
      <c r="K19" s="179">
        <v>1134</v>
      </c>
      <c r="L19" s="179">
        <v>438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2912</v>
      </c>
      <c r="C20" s="178">
        <v>1</v>
      </c>
      <c r="D20" s="179">
        <v>13</v>
      </c>
      <c r="E20" s="179">
        <v>65</v>
      </c>
      <c r="F20" s="179">
        <v>35</v>
      </c>
      <c r="G20" s="179">
        <v>292</v>
      </c>
      <c r="H20" s="179">
        <v>65</v>
      </c>
      <c r="I20" s="179">
        <v>10</v>
      </c>
      <c r="J20" s="179">
        <v>390</v>
      </c>
      <c r="K20" s="179">
        <v>1761</v>
      </c>
      <c r="L20" s="179">
        <v>280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1392</v>
      </c>
      <c r="C21" s="178">
        <v>0</v>
      </c>
      <c r="D21" s="179">
        <v>6</v>
      </c>
      <c r="E21" s="179">
        <v>17</v>
      </c>
      <c r="F21" s="179">
        <v>12</v>
      </c>
      <c r="G21" s="179">
        <v>185</v>
      </c>
      <c r="H21" s="179">
        <v>28</v>
      </c>
      <c r="I21" s="179">
        <v>15</v>
      </c>
      <c r="J21" s="179">
        <v>48</v>
      </c>
      <c r="K21" s="179">
        <v>748</v>
      </c>
      <c r="L21" s="179">
        <v>333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1217</v>
      </c>
      <c r="C22" s="178">
        <v>0</v>
      </c>
      <c r="D22" s="179">
        <v>6</v>
      </c>
      <c r="E22" s="179">
        <v>50</v>
      </c>
      <c r="F22" s="179">
        <v>69</v>
      </c>
      <c r="G22" s="179">
        <v>57</v>
      </c>
      <c r="H22" s="179">
        <v>94</v>
      </c>
      <c r="I22" s="179">
        <v>18</v>
      </c>
      <c r="J22" s="179">
        <v>588</v>
      </c>
      <c r="K22" s="179">
        <v>172</v>
      </c>
      <c r="L22" s="179">
        <v>163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484</v>
      </c>
      <c r="C23" s="178">
        <v>0</v>
      </c>
      <c r="D23" s="179">
        <v>3</v>
      </c>
      <c r="E23" s="179">
        <v>37</v>
      </c>
      <c r="F23" s="179">
        <v>16</v>
      </c>
      <c r="G23" s="179">
        <v>10</v>
      </c>
      <c r="H23" s="179">
        <v>96</v>
      </c>
      <c r="I23" s="179">
        <v>40</v>
      </c>
      <c r="J23" s="179">
        <v>33</v>
      </c>
      <c r="K23" s="179">
        <v>232</v>
      </c>
      <c r="L23" s="179">
        <v>17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1252</v>
      </c>
      <c r="C24" s="178">
        <v>0</v>
      </c>
      <c r="D24" s="179">
        <v>0</v>
      </c>
      <c r="E24" s="179">
        <v>28</v>
      </c>
      <c r="F24" s="179">
        <v>7</v>
      </c>
      <c r="G24" s="179">
        <v>15</v>
      </c>
      <c r="H24" s="179">
        <v>31</v>
      </c>
      <c r="I24" s="179">
        <v>0</v>
      </c>
      <c r="J24" s="179">
        <v>50</v>
      </c>
      <c r="K24" s="179">
        <v>1100</v>
      </c>
      <c r="L24" s="179">
        <v>21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3377</v>
      </c>
      <c r="C25" s="180">
        <v>0</v>
      </c>
      <c r="D25" s="181">
        <v>28</v>
      </c>
      <c r="E25" s="181">
        <v>108</v>
      </c>
      <c r="F25" s="181">
        <v>84</v>
      </c>
      <c r="G25" s="181">
        <v>173</v>
      </c>
      <c r="H25" s="181">
        <v>122</v>
      </c>
      <c r="I25" s="181">
        <v>5</v>
      </c>
      <c r="J25" s="181">
        <v>523</v>
      </c>
      <c r="K25" s="181">
        <v>2142</v>
      </c>
      <c r="L25" s="181">
        <v>192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12782</v>
      </c>
      <c r="C26" s="190">
        <v>1</v>
      </c>
      <c r="D26" s="183">
        <v>60</v>
      </c>
      <c r="E26" s="183">
        <v>435</v>
      </c>
      <c r="F26" s="183">
        <v>274</v>
      </c>
      <c r="G26" s="183">
        <v>800</v>
      </c>
      <c r="H26" s="183">
        <v>577</v>
      </c>
      <c r="I26" s="183">
        <v>93</v>
      </c>
      <c r="J26" s="183">
        <v>1809</v>
      </c>
      <c r="K26" s="183">
        <v>7289</v>
      </c>
      <c r="L26" s="183">
        <v>1444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283</v>
      </c>
      <c r="C27" s="178">
        <v>0</v>
      </c>
      <c r="D27" s="179">
        <v>1</v>
      </c>
      <c r="E27" s="179">
        <v>13</v>
      </c>
      <c r="F27" s="179">
        <v>11</v>
      </c>
      <c r="G27" s="179">
        <v>20</v>
      </c>
      <c r="H27" s="179">
        <v>8</v>
      </c>
      <c r="I27" s="179">
        <v>1</v>
      </c>
      <c r="J27" s="179">
        <v>165</v>
      </c>
      <c r="K27" s="179">
        <v>58</v>
      </c>
      <c r="L27" s="179">
        <v>6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849</v>
      </c>
      <c r="C28" s="178">
        <v>0</v>
      </c>
      <c r="D28" s="179">
        <v>5</v>
      </c>
      <c r="E28" s="179">
        <v>28</v>
      </c>
      <c r="F28" s="179">
        <v>34</v>
      </c>
      <c r="G28" s="179">
        <v>40</v>
      </c>
      <c r="H28" s="179">
        <v>50</v>
      </c>
      <c r="I28" s="179">
        <v>4</v>
      </c>
      <c r="J28" s="179">
        <v>90</v>
      </c>
      <c r="K28" s="179">
        <v>518</v>
      </c>
      <c r="L28" s="179">
        <v>80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300</v>
      </c>
      <c r="C29" s="178">
        <v>0</v>
      </c>
      <c r="D29" s="179">
        <v>1</v>
      </c>
      <c r="E29" s="179">
        <v>22</v>
      </c>
      <c r="F29" s="179">
        <v>12</v>
      </c>
      <c r="G29" s="179">
        <v>10</v>
      </c>
      <c r="H29" s="179">
        <v>30</v>
      </c>
      <c r="I29" s="179">
        <v>1</v>
      </c>
      <c r="J29" s="179">
        <v>26</v>
      </c>
      <c r="K29" s="179">
        <v>188</v>
      </c>
      <c r="L29" s="179">
        <v>10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2034</v>
      </c>
      <c r="C30" s="178">
        <v>0</v>
      </c>
      <c r="D30" s="179">
        <v>1</v>
      </c>
      <c r="E30" s="179">
        <v>33</v>
      </c>
      <c r="F30" s="179">
        <v>24</v>
      </c>
      <c r="G30" s="179">
        <v>130</v>
      </c>
      <c r="H30" s="179">
        <v>43</v>
      </c>
      <c r="I30" s="179">
        <v>1</v>
      </c>
      <c r="J30" s="179">
        <v>138</v>
      </c>
      <c r="K30" s="179">
        <v>1431</v>
      </c>
      <c r="L30" s="179">
        <v>233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265</v>
      </c>
      <c r="C31" s="178">
        <v>0</v>
      </c>
      <c r="D31" s="179">
        <v>7</v>
      </c>
      <c r="E31" s="179">
        <v>15</v>
      </c>
      <c r="F31" s="179">
        <v>44</v>
      </c>
      <c r="G31" s="179">
        <v>4</v>
      </c>
      <c r="H31" s="179">
        <v>18</v>
      </c>
      <c r="I31" s="179">
        <v>8</v>
      </c>
      <c r="J31" s="179">
        <v>65</v>
      </c>
      <c r="K31" s="179">
        <v>99</v>
      </c>
      <c r="L31" s="179">
        <v>5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1308</v>
      </c>
      <c r="C32" s="178">
        <v>0</v>
      </c>
      <c r="D32" s="179">
        <v>6</v>
      </c>
      <c r="E32" s="179">
        <v>60</v>
      </c>
      <c r="F32" s="179">
        <v>84</v>
      </c>
      <c r="G32" s="179">
        <v>32</v>
      </c>
      <c r="H32" s="179">
        <v>69</v>
      </c>
      <c r="I32" s="179">
        <v>30</v>
      </c>
      <c r="J32" s="179">
        <v>260</v>
      </c>
      <c r="K32" s="179">
        <v>617</v>
      </c>
      <c r="L32" s="179">
        <v>150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1242</v>
      </c>
      <c r="C33" s="178">
        <v>0</v>
      </c>
      <c r="D33" s="179">
        <v>8</v>
      </c>
      <c r="E33" s="179">
        <v>64</v>
      </c>
      <c r="F33" s="179">
        <v>29</v>
      </c>
      <c r="G33" s="179">
        <v>14</v>
      </c>
      <c r="H33" s="179">
        <v>111</v>
      </c>
      <c r="I33" s="179">
        <v>3</v>
      </c>
      <c r="J33" s="179">
        <v>245</v>
      </c>
      <c r="K33" s="179">
        <v>691</v>
      </c>
      <c r="L33" s="179">
        <v>77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615</v>
      </c>
      <c r="C34" s="178">
        <v>0</v>
      </c>
      <c r="D34" s="179">
        <v>26</v>
      </c>
      <c r="E34" s="179">
        <v>14</v>
      </c>
      <c r="F34" s="179">
        <v>9</v>
      </c>
      <c r="G34" s="179">
        <v>38</v>
      </c>
      <c r="H34" s="179">
        <v>56</v>
      </c>
      <c r="I34" s="179">
        <v>10</v>
      </c>
      <c r="J34" s="179">
        <v>124</v>
      </c>
      <c r="K34" s="179">
        <v>196</v>
      </c>
      <c r="L34" s="179">
        <v>142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1989</v>
      </c>
      <c r="C35" s="180">
        <v>0</v>
      </c>
      <c r="D35" s="181">
        <v>15</v>
      </c>
      <c r="E35" s="181">
        <v>57</v>
      </c>
      <c r="F35" s="181">
        <v>36</v>
      </c>
      <c r="G35" s="181">
        <v>18</v>
      </c>
      <c r="H35" s="181">
        <v>208</v>
      </c>
      <c r="I35" s="181">
        <v>14</v>
      </c>
      <c r="J35" s="181">
        <v>361</v>
      </c>
      <c r="K35" s="181">
        <v>1159</v>
      </c>
      <c r="L35" s="181">
        <v>121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8885</v>
      </c>
      <c r="C36" s="190">
        <v>0</v>
      </c>
      <c r="D36" s="183">
        <v>70</v>
      </c>
      <c r="E36" s="183">
        <v>306</v>
      </c>
      <c r="F36" s="183">
        <v>283</v>
      </c>
      <c r="G36" s="183">
        <v>306</v>
      </c>
      <c r="H36" s="183">
        <v>593</v>
      </c>
      <c r="I36" s="183">
        <v>72</v>
      </c>
      <c r="J36" s="183">
        <v>1474</v>
      </c>
      <c r="K36" s="183">
        <v>4957</v>
      </c>
      <c r="L36" s="183">
        <v>824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972</v>
      </c>
      <c r="C37" s="178">
        <v>0</v>
      </c>
      <c r="D37" s="179">
        <v>3</v>
      </c>
      <c r="E37" s="179">
        <v>53</v>
      </c>
      <c r="F37" s="179">
        <v>34</v>
      </c>
      <c r="G37" s="179">
        <v>30</v>
      </c>
      <c r="H37" s="179">
        <v>140</v>
      </c>
      <c r="I37" s="179">
        <v>16</v>
      </c>
      <c r="J37" s="179">
        <v>247</v>
      </c>
      <c r="K37" s="179">
        <v>294</v>
      </c>
      <c r="L37" s="179">
        <v>155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810</v>
      </c>
      <c r="C38" s="178">
        <v>0</v>
      </c>
      <c r="D38" s="179">
        <v>0</v>
      </c>
      <c r="E38" s="179">
        <v>64</v>
      </c>
      <c r="F38" s="179">
        <v>52</v>
      </c>
      <c r="G38" s="179">
        <v>10</v>
      </c>
      <c r="H38" s="179">
        <v>90</v>
      </c>
      <c r="I38" s="179">
        <v>6</v>
      </c>
      <c r="J38" s="179">
        <v>186</v>
      </c>
      <c r="K38" s="179">
        <v>380</v>
      </c>
      <c r="L38" s="179">
        <v>22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5495</v>
      </c>
      <c r="C39" s="178">
        <v>0</v>
      </c>
      <c r="D39" s="179">
        <v>23</v>
      </c>
      <c r="E39" s="179">
        <v>201</v>
      </c>
      <c r="F39" s="179">
        <v>93</v>
      </c>
      <c r="G39" s="179">
        <v>202</v>
      </c>
      <c r="H39" s="179">
        <v>233</v>
      </c>
      <c r="I39" s="179">
        <v>0</v>
      </c>
      <c r="J39" s="179">
        <v>835</v>
      </c>
      <c r="K39" s="179">
        <v>2693</v>
      </c>
      <c r="L39" s="179">
        <v>1215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1619</v>
      </c>
      <c r="C40" s="178">
        <v>0</v>
      </c>
      <c r="D40" s="179">
        <v>7</v>
      </c>
      <c r="E40" s="179">
        <v>62</v>
      </c>
      <c r="F40" s="179">
        <v>79</v>
      </c>
      <c r="G40" s="179">
        <v>36</v>
      </c>
      <c r="H40" s="179">
        <v>74</v>
      </c>
      <c r="I40" s="179">
        <v>26</v>
      </c>
      <c r="J40" s="179">
        <v>291</v>
      </c>
      <c r="K40" s="179">
        <v>829</v>
      </c>
      <c r="L40" s="179">
        <v>215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462</v>
      </c>
      <c r="C41" s="186">
        <v>0</v>
      </c>
      <c r="D41" s="187">
        <v>2</v>
      </c>
      <c r="E41" s="187">
        <v>15</v>
      </c>
      <c r="F41" s="187">
        <v>19</v>
      </c>
      <c r="G41" s="187">
        <v>10</v>
      </c>
      <c r="H41" s="187">
        <v>33</v>
      </c>
      <c r="I41" s="187">
        <v>1</v>
      </c>
      <c r="J41" s="187">
        <v>148</v>
      </c>
      <c r="K41" s="187">
        <v>174</v>
      </c>
      <c r="L41" s="187">
        <v>60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960</v>
      </c>
      <c r="C42" s="178">
        <v>0</v>
      </c>
      <c r="D42" s="179">
        <v>3</v>
      </c>
      <c r="E42" s="179">
        <v>52</v>
      </c>
      <c r="F42" s="179">
        <v>38</v>
      </c>
      <c r="G42" s="179">
        <v>93</v>
      </c>
      <c r="H42" s="179">
        <v>57</v>
      </c>
      <c r="I42" s="179">
        <v>7</v>
      </c>
      <c r="J42" s="179">
        <v>227</v>
      </c>
      <c r="K42" s="179">
        <v>449</v>
      </c>
      <c r="L42" s="179">
        <v>34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453</v>
      </c>
      <c r="C43" s="180">
        <v>0</v>
      </c>
      <c r="D43" s="181">
        <v>0</v>
      </c>
      <c r="E43" s="181">
        <v>12</v>
      </c>
      <c r="F43" s="181">
        <v>12</v>
      </c>
      <c r="G43" s="181">
        <v>1</v>
      </c>
      <c r="H43" s="181">
        <v>20</v>
      </c>
      <c r="I43" s="181">
        <v>4</v>
      </c>
      <c r="J43" s="181">
        <v>117</v>
      </c>
      <c r="K43" s="181">
        <v>276</v>
      </c>
      <c r="L43" s="181">
        <v>11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10771</v>
      </c>
      <c r="C44" s="190">
        <v>0</v>
      </c>
      <c r="D44" s="183">
        <v>38</v>
      </c>
      <c r="E44" s="183">
        <v>459</v>
      </c>
      <c r="F44" s="183">
        <v>327</v>
      </c>
      <c r="G44" s="183">
        <v>382</v>
      </c>
      <c r="H44" s="183">
        <v>647</v>
      </c>
      <c r="I44" s="183">
        <v>60</v>
      </c>
      <c r="J44" s="183">
        <v>2051</v>
      </c>
      <c r="K44" s="183">
        <v>5095</v>
      </c>
      <c r="L44" s="183">
        <v>1712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99</v>
      </c>
      <c r="C45" s="178">
        <v>0</v>
      </c>
      <c r="D45" s="179">
        <v>2</v>
      </c>
      <c r="E45" s="179">
        <v>3</v>
      </c>
      <c r="F45" s="179">
        <v>11</v>
      </c>
      <c r="G45" s="179">
        <v>0</v>
      </c>
      <c r="H45" s="179">
        <v>8</v>
      </c>
      <c r="I45" s="179">
        <v>0</v>
      </c>
      <c r="J45" s="179">
        <v>37</v>
      </c>
      <c r="K45" s="179">
        <v>24</v>
      </c>
      <c r="L45" s="179">
        <v>14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695</v>
      </c>
      <c r="C46" s="178">
        <v>0</v>
      </c>
      <c r="D46" s="179">
        <v>4</v>
      </c>
      <c r="E46" s="179">
        <v>34</v>
      </c>
      <c r="F46" s="179">
        <v>31</v>
      </c>
      <c r="G46" s="179">
        <v>29</v>
      </c>
      <c r="H46" s="179">
        <v>48</v>
      </c>
      <c r="I46" s="179">
        <v>10</v>
      </c>
      <c r="J46" s="179">
        <v>291</v>
      </c>
      <c r="K46" s="179">
        <v>201</v>
      </c>
      <c r="L46" s="179">
        <v>47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701</v>
      </c>
      <c r="C47" s="178">
        <v>0</v>
      </c>
      <c r="D47" s="179">
        <v>3</v>
      </c>
      <c r="E47" s="179">
        <v>40</v>
      </c>
      <c r="F47" s="179">
        <v>17</v>
      </c>
      <c r="G47" s="179">
        <v>15</v>
      </c>
      <c r="H47" s="179">
        <v>126</v>
      </c>
      <c r="I47" s="179">
        <v>1</v>
      </c>
      <c r="J47" s="179">
        <v>115</v>
      </c>
      <c r="K47" s="179">
        <v>88</v>
      </c>
      <c r="L47" s="179">
        <v>296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500</v>
      </c>
      <c r="C48" s="178">
        <v>0</v>
      </c>
      <c r="D48" s="179">
        <v>3</v>
      </c>
      <c r="E48" s="179">
        <v>22</v>
      </c>
      <c r="F48" s="179">
        <v>11</v>
      </c>
      <c r="G48" s="179">
        <v>5</v>
      </c>
      <c r="H48" s="179">
        <v>9</v>
      </c>
      <c r="I48" s="179">
        <v>0</v>
      </c>
      <c r="J48" s="179">
        <v>70</v>
      </c>
      <c r="K48" s="179">
        <v>356</v>
      </c>
      <c r="L48" s="179">
        <v>24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598</v>
      </c>
      <c r="C49" s="178">
        <v>0</v>
      </c>
      <c r="D49" s="179">
        <v>5</v>
      </c>
      <c r="E49" s="179">
        <v>62</v>
      </c>
      <c r="F49" s="179">
        <v>39</v>
      </c>
      <c r="G49" s="179">
        <v>31</v>
      </c>
      <c r="H49" s="179">
        <v>122</v>
      </c>
      <c r="I49" s="179">
        <v>10</v>
      </c>
      <c r="J49" s="179">
        <v>123</v>
      </c>
      <c r="K49" s="179">
        <v>155</v>
      </c>
      <c r="L49" s="179">
        <v>51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889</v>
      </c>
      <c r="C50" s="178">
        <v>0</v>
      </c>
      <c r="D50" s="179">
        <v>6</v>
      </c>
      <c r="E50" s="179">
        <v>60</v>
      </c>
      <c r="F50" s="179">
        <v>28</v>
      </c>
      <c r="G50" s="179">
        <v>17</v>
      </c>
      <c r="H50" s="179">
        <v>87</v>
      </c>
      <c r="I50" s="179">
        <v>0</v>
      </c>
      <c r="J50" s="179">
        <v>314</v>
      </c>
      <c r="K50" s="179">
        <v>307</v>
      </c>
      <c r="L50" s="179">
        <v>70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767</v>
      </c>
      <c r="C51" s="178">
        <v>0</v>
      </c>
      <c r="D51" s="179">
        <v>4</v>
      </c>
      <c r="E51" s="179">
        <v>34</v>
      </c>
      <c r="F51" s="179">
        <v>31</v>
      </c>
      <c r="G51" s="179">
        <v>19</v>
      </c>
      <c r="H51" s="179">
        <v>49</v>
      </c>
      <c r="I51" s="179">
        <v>8</v>
      </c>
      <c r="J51" s="179">
        <v>187</v>
      </c>
      <c r="K51" s="179">
        <v>380</v>
      </c>
      <c r="L51" s="179">
        <v>55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360</v>
      </c>
      <c r="C52" s="178">
        <v>0</v>
      </c>
      <c r="D52" s="179">
        <v>4</v>
      </c>
      <c r="E52" s="179">
        <v>77</v>
      </c>
      <c r="F52" s="179">
        <v>26</v>
      </c>
      <c r="G52" s="179">
        <v>18</v>
      </c>
      <c r="H52" s="179">
        <v>80</v>
      </c>
      <c r="I52" s="179">
        <v>11</v>
      </c>
      <c r="J52" s="179">
        <v>67</v>
      </c>
      <c r="K52" s="179">
        <v>39</v>
      </c>
      <c r="L52" s="179">
        <v>38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55</v>
      </c>
      <c r="C53" s="178">
        <v>0</v>
      </c>
      <c r="D53" s="179">
        <v>1</v>
      </c>
      <c r="E53" s="179">
        <v>5</v>
      </c>
      <c r="F53" s="179">
        <v>2</v>
      </c>
      <c r="G53" s="179">
        <v>2</v>
      </c>
      <c r="H53" s="179">
        <v>11</v>
      </c>
      <c r="I53" s="179">
        <v>0</v>
      </c>
      <c r="J53" s="179">
        <v>11</v>
      </c>
      <c r="K53" s="179">
        <v>15</v>
      </c>
      <c r="L53" s="179">
        <v>8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431</v>
      </c>
      <c r="C54" s="178">
        <v>0</v>
      </c>
      <c r="D54" s="179">
        <v>1</v>
      </c>
      <c r="E54" s="179">
        <v>28</v>
      </c>
      <c r="F54" s="179">
        <v>28</v>
      </c>
      <c r="G54" s="179">
        <v>13</v>
      </c>
      <c r="H54" s="179">
        <v>44</v>
      </c>
      <c r="I54" s="179">
        <v>1</v>
      </c>
      <c r="J54" s="179">
        <v>120</v>
      </c>
      <c r="K54" s="179">
        <v>171</v>
      </c>
      <c r="L54" s="179">
        <v>25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2436</v>
      </c>
      <c r="C55" s="180">
        <v>0</v>
      </c>
      <c r="D55" s="181">
        <v>38</v>
      </c>
      <c r="E55" s="181">
        <v>93</v>
      </c>
      <c r="F55" s="181">
        <v>63</v>
      </c>
      <c r="G55" s="181">
        <v>83</v>
      </c>
      <c r="H55" s="181">
        <v>193</v>
      </c>
      <c r="I55" s="181">
        <v>6</v>
      </c>
      <c r="J55" s="181">
        <v>469</v>
      </c>
      <c r="K55" s="181">
        <v>1301</v>
      </c>
      <c r="L55" s="181">
        <v>190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7531</v>
      </c>
      <c r="C56" s="193">
        <v>0</v>
      </c>
      <c r="D56" s="189">
        <v>71</v>
      </c>
      <c r="E56" s="189">
        <v>458</v>
      </c>
      <c r="F56" s="189">
        <v>287</v>
      </c>
      <c r="G56" s="189">
        <v>232</v>
      </c>
      <c r="H56" s="189">
        <v>777</v>
      </c>
      <c r="I56" s="189">
        <v>47</v>
      </c>
      <c r="J56" s="189">
        <v>1804</v>
      </c>
      <c r="K56" s="189">
        <v>3037</v>
      </c>
      <c r="L56" s="189">
        <v>818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1577</v>
      </c>
      <c r="C57" s="178">
        <v>0</v>
      </c>
      <c r="D57" s="179">
        <v>32</v>
      </c>
      <c r="E57" s="179">
        <v>143</v>
      </c>
      <c r="F57" s="179">
        <v>106</v>
      </c>
      <c r="G57" s="179">
        <v>43</v>
      </c>
      <c r="H57" s="179">
        <v>312</v>
      </c>
      <c r="I57" s="179">
        <v>8</v>
      </c>
      <c r="J57" s="179">
        <v>540</v>
      </c>
      <c r="K57" s="179">
        <v>248</v>
      </c>
      <c r="L57" s="179">
        <v>145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150</v>
      </c>
      <c r="C58" s="178">
        <v>0</v>
      </c>
      <c r="D58" s="179">
        <v>0</v>
      </c>
      <c r="E58" s="179">
        <v>19</v>
      </c>
      <c r="F58" s="179">
        <v>7</v>
      </c>
      <c r="G58" s="179">
        <v>2</v>
      </c>
      <c r="H58" s="179">
        <v>46</v>
      </c>
      <c r="I58" s="179">
        <v>0</v>
      </c>
      <c r="J58" s="179">
        <v>38</v>
      </c>
      <c r="K58" s="179">
        <v>27</v>
      </c>
      <c r="L58" s="179">
        <v>11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185</v>
      </c>
      <c r="C59" s="178">
        <v>0</v>
      </c>
      <c r="D59" s="179">
        <v>5</v>
      </c>
      <c r="E59" s="179">
        <v>17</v>
      </c>
      <c r="F59" s="179">
        <v>16</v>
      </c>
      <c r="G59" s="179">
        <v>3</v>
      </c>
      <c r="H59" s="179">
        <v>28</v>
      </c>
      <c r="I59" s="179">
        <v>0</v>
      </c>
      <c r="J59" s="179">
        <v>51</v>
      </c>
      <c r="K59" s="179">
        <v>49</v>
      </c>
      <c r="L59" s="179">
        <v>16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148</v>
      </c>
      <c r="C60" s="178">
        <v>0</v>
      </c>
      <c r="D60" s="179">
        <v>3</v>
      </c>
      <c r="E60" s="179">
        <v>40</v>
      </c>
      <c r="F60" s="179">
        <v>7</v>
      </c>
      <c r="G60" s="179">
        <v>1</v>
      </c>
      <c r="H60" s="179">
        <v>26</v>
      </c>
      <c r="I60" s="179">
        <v>3</v>
      </c>
      <c r="J60" s="179">
        <v>37</v>
      </c>
      <c r="K60" s="179">
        <v>26</v>
      </c>
      <c r="L60" s="179">
        <v>5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1271</v>
      </c>
      <c r="C61" s="178">
        <v>0</v>
      </c>
      <c r="D61" s="179">
        <v>2</v>
      </c>
      <c r="E61" s="179">
        <v>12</v>
      </c>
      <c r="F61" s="179">
        <v>6</v>
      </c>
      <c r="G61" s="179">
        <v>2</v>
      </c>
      <c r="H61" s="179">
        <v>12</v>
      </c>
      <c r="I61" s="179">
        <v>35</v>
      </c>
      <c r="J61" s="179">
        <v>649</v>
      </c>
      <c r="K61" s="179">
        <v>449</v>
      </c>
      <c r="L61" s="179">
        <v>104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301</v>
      </c>
      <c r="C62" s="178">
        <v>0</v>
      </c>
      <c r="D62" s="179">
        <v>20</v>
      </c>
      <c r="E62" s="179">
        <v>29</v>
      </c>
      <c r="F62" s="179">
        <v>27</v>
      </c>
      <c r="G62" s="179">
        <v>12</v>
      </c>
      <c r="H62" s="179">
        <v>58</v>
      </c>
      <c r="I62" s="179">
        <v>0</v>
      </c>
      <c r="J62" s="179">
        <v>58</v>
      </c>
      <c r="K62" s="179">
        <v>52</v>
      </c>
      <c r="L62" s="179">
        <v>45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22</v>
      </c>
      <c r="C63" s="178">
        <v>0</v>
      </c>
      <c r="D63" s="179">
        <v>0</v>
      </c>
      <c r="E63" s="179">
        <v>0</v>
      </c>
      <c r="F63" s="179">
        <v>2</v>
      </c>
      <c r="G63" s="179">
        <v>1</v>
      </c>
      <c r="H63" s="179">
        <v>3</v>
      </c>
      <c r="I63" s="179">
        <v>1</v>
      </c>
      <c r="J63" s="179">
        <v>4</v>
      </c>
      <c r="K63" s="179">
        <v>5</v>
      </c>
      <c r="L63" s="179">
        <v>6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279</v>
      </c>
      <c r="C64" s="178">
        <v>0</v>
      </c>
      <c r="D64" s="179">
        <v>0</v>
      </c>
      <c r="E64" s="179">
        <v>39</v>
      </c>
      <c r="F64" s="179">
        <v>18</v>
      </c>
      <c r="G64" s="179">
        <v>14</v>
      </c>
      <c r="H64" s="179">
        <v>22</v>
      </c>
      <c r="I64" s="179">
        <v>1</v>
      </c>
      <c r="J64" s="179">
        <v>40</v>
      </c>
      <c r="K64" s="179">
        <v>137</v>
      </c>
      <c r="L64" s="179">
        <v>8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372</v>
      </c>
      <c r="C65" s="178">
        <v>0</v>
      </c>
      <c r="D65" s="179">
        <v>3</v>
      </c>
      <c r="E65" s="179">
        <v>33</v>
      </c>
      <c r="F65" s="179">
        <v>24</v>
      </c>
      <c r="G65" s="179">
        <v>12</v>
      </c>
      <c r="H65" s="179">
        <v>42</v>
      </c>
      <c r="I65" s="179">
        <v>1</v>
      </c>
      <c r="J65" s="179">
        <v>29</v>
      </c>
      <c r="K65" s="179">
        <v>137</v>
      </c>
      <c r="L65" s="179">
        <v>91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174</v>
      </c>
      <c r="C66" s="178">
        <v>0</v>
      </c>
      <c r="D66" s="179">
        <v>1</v>
      </c>
      <c r="E66" s="179">
        <v>24</v>
      </c>
      <c r="F66" s="179">
        <v>18</v>
      </c>
      <c r="G66" s="179">
        <v>9</v>
      </c>
      <c r="H66" s="179">
        <v>6</v>
      </c>
      <c r="I66" s="179">
        <v>0</v>
      </c>
      <c r="J66" s="179">
        <v>31</v>
      </c>
      <c r="K66" s="179">
        <v>67</v>
      </c>
      <c r="L66" s="179">
        <v>18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537</v>
      </c>
      <c r="C67" s="178">
        <v>0</v>
      </c>
      <c r="D67" s="179">
        <v>0</v>
      </c>
      <c r="E67" s="179">
        <v>44</v>
      </c>
      <c r="F67" s="179">
        <v>31</v>
      </c>
      <c r="G67" s="179">
        <v>48</v>
      </c>
      <c r="H67" s="179">
        <v>93</v>
      </c>
      <c r="I67" s="179">
        <v>3</v>
      </c>
      <c r="J67" s="179">
        <v>236</v>
      </c>
      <c r="K67" s="179">
        <v>57</v>
      </c>
      <c r="L67" s="179">
        <v>25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327</v>
      </c>
      <c r="C68" s="178">
        <v>0</v>
      </c>
      <c r="D68" s="179">
        <v>1</v>
      </c>
      <c r="E68" s="179">
        <v>10</v>
      </c>
      <c r="F68" s="179">
        <v>6</v>
      </c>
      <c r="G68" s="179">
        <v>3</v>
      </c>
      <c r="H68" s="179">
        <v>22</v>
      </c>
      <c r="I68" s="179">
        <v>0</v>
      </c>
      <c r="J68" s="179">
        <v>131</v>
      </c>
      <c r="K68" s="179">
        <v>145</v>
      </c>
      <c r="L68" s="179">
        <v>9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439</v>
      </c>
      <c r="C69" s="180">
        <v>0</v>
      </c>
      <c r="D69" s="181">
        <v>1</v>
      </c>
      <c r="E69" s="181">
        <v>46</v>
      </c>
      <c r="F69" s="181">
        <v>14</v>
      </c>
      <c r="G69" s="181">
        <v>4</v>
      </c>
      <c r="H69" s="181">
        <v>30</v>
      </c>
      <c r="I69" s="181">
        <v>0</v>
      </c>
      <c r="J69" s="181">
        <v>145</v>
      </c>
      <c r="K69" s="181">
        <v>186</v>
      </c>
      <c r="L69" s="181">
        <v>13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5782</v>
      </c>
      <c r="C70" s="190">
        <v>0</v>
      </c>
      <c r="D70" s="183">
        <v>68</v>
      </c>
      <c r="E70" s="183">
        <v>456</v>
      </c>
      <c r="F70" s="183">
        <v>282</v>
      </c>
      <c r="G70" s="183">
        <v>154</v>
      </c>
      <c r="H70" s="183">
        <v>700</v>
      </c>
      <c r="I70" s="183">
        <v>52</v>
      </c>
      <c r="J70" s="183">
        <v>1989</v>
      </c>
      <c r="K70" s="183">
        <v>1585</v>
      </c>
      <c r="L70" s="183">
        <v>496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732</v>
      </c>
      <c r="C71" s="178">
        <v>0</v>
      </c>
      <c r="D71" s="179">
        <v>1</v>
      </c>
      <c r="E71" s="179">
        <v>52</v>
      </c>
      <c r="F71" s="179">
        <v>38</v>
      </c>
      <c r="G71" s="179">
        <v>90</v>
      </c>
      <c r="H71" s="179">
        <v>90</v>
      </c>
      <c r="I71" s="179">
        <v>1</v>
      </c>
      <c r="J71" s="179">
        <v>236</v>
      </c>
      <c r="K71" s="179">
        <v>148</v>
      </c>
      <c r="L71" s="179">
        <v>76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289</v>
      </c>
      <c r="C72" s="178">
        <v>0</v>
      </c>
      <c r="D72" s="179">
        <v>3</v>
      </c>
      <c r="E72" s="179">
        <v>34</v>
      </c>
      <c r="F72" s="179">
        <v>22</v>
      </c>
      <c r="G72" s="179">
        <v>5</v>
      </c>
      <c r="H72" s="179">
        <v>34</v>
      </c>
      <c r="I72" s="179">
        <v>12</v>
      </c>
      <c r="J72" s="179">
        <v>72</v>
      </c>
      <c r="K72" s="179">
        <v>64</v>
      </c>
      <c r="L72" s="179">
        <v>43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240</v>
      </c>
      <c r="C73" s="178">
        <v>0</v>
      </c>
      <c r="D73" s="179">
        <v>1</v>
      </c>
      <c r="E73" s="179">
        <v>19</v>
      </c>
      <c r="F73" s="179">
        <v>25</v>
      </c>
      <c r="G73" s="179">
        <v>15</v>
      </c>
      <c r="H73" s="179">
        <v>51</v>
      </c>
      <c r="I73" s="179">
        <v>2</v>
      </c>
      <c r="J73" s="179">
        <v>35</v>
      </c>
      <c r="K73" s="179">
        <v>49</v>
      </c>
      <c r="L73" s="179">
        <v>43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99</v>
      </c>
      <c r="C74" s="178">
        <v>0</v>
      </c>
      <c r="D74" s="179">
        <v>0</v>
      </c>
      <c r="E74" s="179">
        <v>16</v>
      </c>
      <c r="F74" s="179">
        <v>5</v>
      </c>
      <c r="G74" s="179">
        <v>3</v>
      </c>
      <c r="H74" s="179">
        <v>25</v>
      </c>
      <c r="I74" s="179">
        <v>1</v>
      </c>
      <c r="J74" s="179">
        <v>20</v>
      </c>
      <c r="K74" s="179">
        <v>18</v>
      </c>
      <c r="L74" s="179">
        <v>11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27</v>
      </c>
      <c r="C75" s="178">
        <v>0</v>
      </c>
      <c r="D75" s="179">
        <v>0</v>
      </c>
      <c r="E75" s="179">
        <v>0</v>
      </c>
      <c r="F75" s="179">
        <v>2</v>
      </c>
      <c r="G75" s="179">
        <v>0</v>
      </c>
      <c r="H75" s="179">
        <v>6</v>
      </c>
      <c r="I75" s="179">
        <v>0</v>
      </c>
      <c r="J75" s="179">
        <v>14</v>
      </c>
      <c r="K75" s="179">
        <v>0</v>
      </c>
      <c r="L75" s="179">
        <v>5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1062</v>
      </c>
      <c r="C76" s="178">
        <v>0</v>
      </c>
      <c r="D76" s="179">
        <v>12</v>
      </c>
      <c r="E76" s="179">
        <v>42</v>
      </c>
      <c r="F76" s="179">
        <v>53</v>
      </c>
      <c r="G76" s="179">
        <v>62</v>
      </c>
      <c r="H76" s="179">
        <v>161</v>
      </c>
      <c r="I76" s="179">
        <v>2</v>
      </c>
      <c r="J76" s="179">
        <v>367</v>
      </c>
      <c r="K76" s="179">
        <v>300</v>
      </c>
      <c r="L76" s="179">
        <v>63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839</v>
      </c>
      <c r="C77" s="178">
        <v>0</v>
      </c>
      <c r="D77" s="179">
        <v>17</v>
      </c>
      <c r="E77" s="179">
        <v>67</v>
      </c>
      <c r="F77" s="179">
        <v>57</v>
      </c>
      <c r="G77" s="179">
        <v>39</v>
      </c>
      <c r="H77" s="179">
        <v>147</v>
      </c>
      <c r="I77" s="179">
        <v>13</v>
      </c>
      <c r="J77" s="179">
        <v>168</v>
      </c>
      <c r="K77" s="179">
        <v>272</v>
      </c>
      <c r="L77" s="179">
        <v>59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221</v>
      </c>
      <c r="C78" s="178">
        <v>0</v>
      </c>
      <c r="D78" s="179">
        <v>0</v>
      </c>
      <c r="E78" s="179">
        <v>22</v>
      </c>
      <c r="F78" s="179">
        <v>24</v>
      </c>
      <c r="G78" s="179">
        <v>12</v>
      </c>
      <c r="H78" s="179">
        <v>30</v>
      </c>
      <c r="I78" s="179">
        <v>0</v>
      </c>
      <c r="J78" s="179">
        <v>94</v>
      </c>
      <c r="K78" s="179">
        <v>15</v>
      </c>
      <c r="L78" s="179">
        <v>24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59</v>
      </c>
      <c r="C79" s="178">
        <v>0</v>
      </c>
      <c r="D79" s="179">
        <v>0</v>
      </c>
      <c r="E79" s="179">
        <v>3</v>
      </c>
      <c r="F79" s="179">
        <v>6</v>
      </c>
      <c r="G79" s="179">
        <v>4</v>
      </c>
      <c r="H79" s="179">
        <v>5</v>
      </c>
      <c r="I79" s="179">
        <v>0</v>
      </c>
      <c r="J79" s="179">
        <v>16</v>
      </c>
      <c r="K79" s="179">
        <v>15</v>
      </c>
      <c r="L79" s="179">
        <v>10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274</v>
      </c>
      <c r="C80" s="178">
        <v>0</v>
      </c>
      <c r="D80" s="179">
        <v>1</v>
      </c>
      <c r="E80" s="179">
        <v>52</v>
      </c>
      <c r="F80" s="179">
        <v>21</v>
      </c>
      <c r="G80" s="179">
        <v>24</v>
      </c>
      <c r="H80" s="179">
        <v>42</v>
      </c>
      <c r="I80" s="179">
        <v>1</v>
      </c>
      <c r="J80" s="179">
        <v>51</v>
      </c>
      <c r="K80" s="179">
        <v>67</v>
      </c>
      <c r="L80" s="179">
        <v>15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108</v>
      </c>
      <c r="C81" s="178">
        <v>0</v>
      </c>
      <c r="D81" s="179">
        <v>0</v>
      </c>
      <c r="E81" s="179">
        <v>2</v>
      </c>
      <c r="F81" s="179">
        <v>9</v>
      </c>
      <c r="G81" s="179">
        <v>2</v>
      </c>
      <c r="H81" s="179">
        <v>10</v>
      </c>
      <c r="I81" s="179">
        <v>2</v>
      </c>
      <c r="J81" s="179">
        <v>33</v>
      </c>
      <c r="K81" s="179">
        <v>41</v>
      </c>
      <c r="L81" s="179">
        <v>9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298</v>
      </c>
      <c r="C82" s="178">
        <v>0</v>
      </c>
      <c r="D82" s="179">
        <v>0</v>
      </c>
      <c r="E82" s="179">
        <v>25</v>
      </c>
      <c r="F82" s="179">
        <v>23</v>
      </c>
      <c r="G82" s="179">
        <v>8</v>
      </c>
      <c r="H82" s="179">
        <v>25</v>
      </c>
      <c r="I82" s="179">
        <v>1</v>
      </c>
      <c r="J82" s="179">
        <v>98</v>
      </c>
      <c r="K82" s="179">
        <v>81</v>
      </c>
      <c r="L82" s="179">
        <v>37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620</v>
      </c>
      <c r="C83" s="180">
        <v>0</v>
      </c>
      <c r="D83" s="181">
        <v>3</v>
      </c>
      <c r="E83" s="181">
        <v>30</v>
      </c>
      <c r="F83" s="181">
        <v>21</v>
      </c>
      <c r="G83" s="181">
        <v>20</v>
      </c>
      <c r="H83" s="181">
        <v>43</v>
      </c>
      <c r="I83" s="181">
        <v>0</v>
      </c>
      <c r="J83" s="181">
        <v>193</v>
      </c>
      <c r="K83" s="181">
        <v>278</v>
      </c>
      <c r="L83" s="181">
        <v>32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4868</v>
      </c>
      <c r="C84" s="190">
        <v>0</v>
      </c>
      <c r="D84" s="183">
        <v>38</v>
      </c>
      <c r="E84" s="183">
        <v>364</v>
      </c>
      <c r="F84" s="183">
        <v>306</v>
      </c>
      <c r="G84" s="183">
        <v>284</v>
      </c>
      <c r="H84" s="183">
        <v>669</v>
      </c>
      <c r="I84" s="183">
        <v>35</v>
      </c>
      <c r="J84" s="183">
        <v>1397</v>
      </c>
      <c r="K84" s="183">
        <v>1348</v>
      </c>
      <c r="L84" s="183">
        <v>427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59</v>
      </c>
      <c r="C85" s="178">
        <v>0</v>
      </c>
      <c r="D85" s="179">
        <v>1</v>
      </c>
      <c r="E85" s="179">
        <v>8</v>
      </c>
      <c r="F85" s="179">
        <v>9</v>
      </c>
      <c r="G85" s="179">
        <v>1</v>
      </c>
      <c r="H85" s="179">
        <v>17</v>
      </c>
      <c r="I85" s="179">
        <v>0</v>
      </c>
      <c r="J85" s="179">
        <v>2</v>
      </c>
      <c r="K85" s="179">
        <v>2</v>
      </c>
      <c r="L85" s="179">
        <v>19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711</v>
      </c>
      <c r="C86" s="178">
        <v>0</v>
      </c>
      <c r="D86" s="179">
        <v>10</v>
      </c>
      <c r="E86" s="179">
        <v>252</v>
      </c>
      <c r="F86" s="179">
        <v>39</v>
      </c>
      <c r="G86" s="179">
        <v>19</v>
      </c>
      <c r="H86" s="179">
        <v>159</v>
      </c>
      <c r="I86" s="179">
        <v>0</v>
      </c>
      <c r="J86" s="179">
        <v>157</v>
      </c>
      <c r="K86" s="179">
        <v>53</v>
      </c>
      <c r="L86" s="179">
        <v>22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298</v>
      </c>
      <c r="C87" s="178">
        <v>0</v>
      </c>
      <c r="D87" s="179">
        <v>2</v>
      </c>
      <c r="E87" s="179">
        <v>35</v>
      </c>
      <c r="F87" s="179">
        <v>9</v>
      </c>
      <c r="G87" s="179">
        <v>8</v>
      </c>
      <c r="H87" s="179">
        <v>49</v>
      </c>
      <c r="I87" s="179">
        <v>1</v>
      </c>
      <c r="J87" s="179">
        <v>50</v>
      </c>
      <c r="K87" s="179">
        <v>125</v>
      </c>
      <c r="L87" s="179">
        <v>19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66</v>
      </c>
      <c r="C88" s="178">
        <v>0</v>
      </c>
      <c r="D88" s="179">
        <v>0</v>
      </c>
      <c r="E88" s="179">
        <v>8</v>
      </c>
      <c r="F88" s="179">
        <v>3</v>
      </c>
      <c r="G88" s="179">
        <v>3</v>
      </c>
      <c r="H88" s="179">
        <v>3</v>
      </c>
      <c r="I88" s="179">
        <v>0</v>
      </c>
      <c r="J88" s="179">
        <v>12</v>
      </c>
      <c r="K88" s="179">
        <v>11</v>
      </c>
      <c r="L88" s="179">
        <v>26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513</v>
      </c>
      <c r="C89" s="178">
        <v>0</v>
      </c>
      <c r="D89" s="179">
        <v>4</v>
      </c>
      <c r="E89" s="179">
        <v>55</v>
      </c>
      <c r="F89" s="179">
        <v>60</v>
      </c>
      <c r="G89" s="179">
        <v>17</v>
      </c>
      <c r="H89" s="179">
        <v>63</v>
      </c>
      <c r="I89" s="179">
        <v>1</v>
      </c>
      <c r="J89" s="179">
        <v>136</v>
      </c>
      <c r="K89" s="179">
        <v>153</v>
      </c>
      <c r="L89" s="179">
        <v>24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266</v>
      </c>
      <c r="C90" s="178">
        <v>0</v>
      </c>
      <c r="D90" s="179">
        <v>1</v>
      </c>
      <c r="E90" s="179">
        <v>14</v>
      </c>
      <c r="F90" s="179">
        <v>19</v>
      </c>
      <c r="G90" s="179">
        <v>2</v>
      </c>
      <c r="H90" s="179">
        <v>37</v>
      </c>
      <c r="I90" s="179">
        <v>0</v>
      </c>
      <c r="J90" s="179">
        <v>48</v>
      </c>
      <c r="K90" s="179">
        <v>95</v>
      </c>
      <c r="L90" s="179">
        <v>50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779</v>
      </c>
      <c r="C91" s="178">
        <v>0</v>
      </c>
      <c r="D91" s="179">
        <v>14</v>
      </c>
      <c r="E91" s="179">
        <v>26</v>
      </c>
      <c r="F91" s="179">
        <v>43</v>
      </c>
      <c r="G91" s="179">
        <v>22</v>
      </c>
      <c r="H91" s="179">
        <v>85</v>
      </c>
      <c r="I91" s="179">
        <v>0</v>
      </c>
      <c r="J91" s="179">
        <v>124</v>
      </c>
      <c r="K91" s="179">
        <v>453</v>
      </c>
      <c r="L91" s="179">
        <v>12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126</v>
      </c>
      <c r="C92" s="178">
        <v>0</v>
      </c>
      <c r="D92" s="179">
        <v>1</v>
      </c>
      <c r="E92" s="179">
        <v>23</v>
      </c>
      <c r="F92" s="179">
        <v>11</v>
      </c>
      <c r="G92" s="179">
        <v>14</v>
      </c>
      <c r="H92" s="179">
        <v>20</v>
      </c>
      <c r="I92" s="179">
        <v>0</v>
      </c>
      <c r="J92" s="179">
        <v>43</v>
      </c>
      <c r="K92" s="179">
        <v>11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88</v>
      </c>
      <c r="C93" s="178">
        <v>0</v>
      </c>
      <c r="D93" s="179">
        <v>0</v>
      </c>
      <c r="E93" s="179">
        <v>5</v>
      </c>
      <c r="F93" s="179">
        <v>2</v>
      </c>
      <c r="G93" s="179">
        <v>4</v>
      </c>
      <c r="H93" s="179">
        <v>8</v>
      </c>
      <c r="I93" s="179">
        <v>0</v>
      </c>
      <c r="J93" s="179">
        <v>11</v>
      </c>
      <c r="K93" s="179">
        <v>53</v>
      </c>
      <c r="L93" s="179">
        <v>5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647</v>
      </c>
      <c r="C94" s="178">
        <v>0</v>
      </c>
      <c r="D94" s="179">
        <v>4</v>
      </c>
      <c r="E94" s="179">
        <v>30</v>
      </c>
      <c r="F94" s="179">
        <v>38</v>
      </c>
      <c r="G94" s="179">
        <v>16</v>
      </c>
      <c r="H94" s="179">
        <v>112</v>
      </c>
      <c r="I94" s="179">
        <v>1</v>
      </c>
      <c r="J94" s="179">
        <v>192</v>
      </c>
      <c r="K94" s="179">
        <v>140</v>
      </c>
      <c r="L94" s="179">
        <v>114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335</v>
      </c>
      <c r="C95" s="180">
        <v>0</v>
      </c>
      <c r="D95" s="181">
        <v>1</v>
      </c>
      <c r="E95" s="181">
        <v>36</v>
      </c>
      <c r="F95" s="181">
        <v>29</v>
      </c>
      <c r="G95" s="181">
        <v>13</v>
      </c>
      <c r="H95" s="181">
        <v>79</v>
      </c>
      <c r="I95" s="181">
        <v>0</v>
      </c>
      <c r="J95" s="181">
        <v>84</v>
      </c>
      <c r="K95" s="181">
        <v>64</v>
      </c>
      <c r="L95" s="181">
        <v>29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3888</v>
      </c>
      <c r="C96" s="190">
        <v>0</v>
      </c>
      <c r="D96" s="183">
        <v>38</v>
      </c>
      <c r="E96" s="183">
        <v>492</v>
      </c>
      <c r="F96" s="183">
        <v>262</v>
      </c>
      <c r="G96" s="183">
        <v>119</v>
      </c>
      <c r="H96" s="183">
        <v>632</v>
      </c>
      <c r="I96" s="183">
        <v>3</v>
      </c>
      <c r="J96" s="183">
        <v>859</v>
      </c>
      <c r="K96" s="183">
        <v>1160</v>
      </c>
      <c r="L96" s="183">
        <v>323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76254</v>
      </c>
      <c r="C97" s="193">
        <v>3</v>
      </c>
      <c r="D97" s="189">
        <v>528</v>
      </c>
      <c r="E97" s="189">
        <v>4381</v>
      </c>
      <c r="F97" s="189">
        <v>2630</v>
      </c>
      <c r="G97" s="189">
        <v>3569</v>
      </c>
      <c r="H97" s="189">
        <v>6745</v>
      </c>
      <c r="I97" s="189">
        <v>553</v>
      </c>
      <c r="J97" s="189">
        <v>15840</v>
      </c>
      <c r="K97" s="189">
        <v>32904</v>
      </c>
      <c r="L97" s="189">
        <v>9101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44440</v>
      </c>
      <c r="M7" s="368"/>
      <c r="N7" s="59"/>
    </row>
    <row r="8" spans="1:14" s="31" customFormat="1" ht="13.8" x14ac:dyDescent="0.25">
      <c r="A8" s="91"/>
      <c r="B8" s="385" t="s">
        <v>219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6.7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434</v>
      </c>
      <c r="C12" s="196">
        <v>10</v>
      </c>
      <c r="D12" s="176">
        <v>134</v>
      </c>
      <c r="E12" s="176">
        <v>91</v>
      </c>
      <c r="F12" s="176">
        <v>50</v>
      </c>
      <c r="G12" s="176">
        <v>30</v>
      </c>
      <c r="H12" s="176">
        <v>36</v>
      </c>
      <c r="I12" s="176">
        <v>1</v>
      </c>
      <c r="J12" s="176">
        <v>27</v>
      </c>
      <c r="K12" s="176">
        <v>54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635</v>
      </c>
      <c r="C13" s="178">
        <v>2</v>
      </c>
      <c r="D13" s="179">
        <v>207</v>
      </c>
      <c r="E13" s="179">
        <v>196</v>
      </c>
      <c r="F13" s="179">
        <v>126</v>
      </c>
      <c r="G13" s="179">
        <v>41</v>
      </c>
      <c r="H13" s="179">
        <v>3</v>
      </c>
      <c r="I13" s="179">
        <v>1</v>
      </c>
      <c r="J13" s="179">
        <v>26</v>
      </c>
      <c r="K13" s="179">
        <v>33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538</v>
      </c>
      <c r="C14" s="178">
        <v>70</v>
      </c>
      <c r="D14" s="179">
        <v>99</v>
      </c>
      <c r="E14" s="179">
        <v>179</v>
      </c>
      <c r="F14" s="179">
        <v>78</v>
      </c>
      <c r="G14" s="179">
        <v>49</v>
      </c>
      <c r="H14" s="179">
        <v>7</v>
      </c>
      <c r="I14" s="179">
        <v>0</v>
      </c>
      <c r="J14" s="179">
        <v>28</v>
      </c>
      <c r="K14" s="179">
        <v>28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278</v>
      </c>
      <c r="C15" s="178">
        <v>1</v>
      </c>
      <c r="D15" s="179">
        <v>105</v>
      </c>
      <c r="E15" s="179">
        <v>63</v>
      </c>
      <c r="F15" s="179">
        <v>48</v>
      </c>
      <c r="G15" s="179">
        <v>21</v>
      </c>
      <c r="H15" s="179">
        <v>6</v>
      </c>
      <c r="I15" s="179">
        <v>0</v>
      </c>
      <c r="J15" s="179">
        <v>9</v>
      </c>
      <c r="K15" s="179">
        <v>25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361</v>
      </c>
      <c r="C16" s="178">
        <v>3</v>
      </c>
      <c r="D16" s="179">
        <v>77</v>
      </c>
      <c r="E16" s="179">
        <v>107</v>
      </c>
      <c r="F16" s="179">
        <v>55</v>
      </c>
      <c r="G16" s="179">
        <v>32</v>
      </c>
      <c r="H16" s="179">
        <v>19</v>
      </c>
      <c r="I16" s="179">
        <v>2</v>
      </c>
      <c r="J16" s="179">
        <v>13</v>
      </c>
      <c r="K16" s="179">
        <v>53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137</v>
      </c>
      <c r="C17" s="178">
        <v>5</v>
      </c>
      <c r="D17" s="179">
        <v>43</v>
      </c>
      <c r="E17" s="179">
        <v>20</v>
      </c>
      <c r="F17" s="179">
        <v>58</v>
      </c>
      <c r="G17" s="179">
        <v>8</v>
      </c>
      <c r="H17" s="179">
        <v>0</v>
      </c>
      <c r="I17" s="179">
        <v>0</v>
      </c>
      <c r="J17" s="179">
        <v>0</v>
      </c>
      <c r="K17" s="179">
        <v>3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84</v>
      </c>
      <c r="C18" s="178">
        <v>2</v>
      </c>
      <c r="D18" s="179">
        <v>19</v>
      </c>
      <c r="E18" s="179">
        <v>10</v>
      </c>
      <c r="F18" s="179">
        <v>39</v>
      </c>
      <c r="G18" s="179">
        <v>9</v>
      </c>
      <c r="H18" s="179">
        <v>0</v>
      </c>
      <c r="I18" s="179">
        <v>0</v>
      </c>
      <c r="J18" s="179">
        <v>1</v>
      </c>
      <c r="K18" s="179">
        <v>4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329</v>
      </c>
      <c r="C19" s="180">
        <v>6</v>
      </c>
      <c r="D19" s="181">
        <v>170</v>
      </c>
      <c r="E19" s="181">
        <v>87</v>
      </c>
      <c r="F19" s="181">
        <v>37</v>
      </c>
      <c r="G19" s="181">
        <v>14</v>
      </c>
      <c r="H19" s="181">
        <v>2</v>
      </c>
      <c r="I19" s="181">
        <v>0</v>
      </c>
      <c r="J19" s="181">
        <v>4</v>
      </c>
      <c r="K19" s="181">
        <v>8</v>
      </c>
      <c r="L19" s="181">
        <v>1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2796</v>
      </c>
      <c r="C20" s="190">
        <v>99</v>
      </c>
      <c r="D20" s="183">
        <v>854</v>
      </c>
      <c r="E20" s="183">
        <v>753</v>
      </c>
      <c r="F20" s="183">
        <v>491</v>
      </c>
      <c r="G20" s="183">
        <v>204</v>
      </c>
      <c r="H20" s="183">
        <v>73</v>
      </c>
      <c r="I20" s="183">
        <v>4</v>
      </c>
      <c r="J20" s="183">
        <v>108</v>
      </c>
      <c r="K20" s="183">
        <v>208</v>
      </c>
      <c r="L20" s="183">
        <v>2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486</v>
      </c>
      <c r="C21" s="178">
        <v>40</v>
      </c>
      <c r="D21" s="179">
        <v>226</v>
      </c>
      <c r="E21" s="179">
        <v>73</v>
      </c>
      <c r="F21" s="179">
        <v>78</v>
      </c>
      <c r="G21" s="179">
        <v>30</v>
      </c>
      <c r="H21" s="179">
        <v>0</v>
      </c>
      <c r="I21" s="179">
        <v>3</v>
      </c>
      <c r="J21" s="179">
        <v>32</v>
      </c>
      <c r="K21" s="179">
        <v>4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487</v>
      </c>
      <c r="C22" s="178">
        <v>0</v>
      </c>
      <c r="D22" s="179">
        <v>267</v>
      </c>
      <c r="E22" s="179">
        <v>47</v>
      </c>
      <c r="F22" s="179">
        <v>127</v>
      </c>
      <c r="G22" s="179">
        <v>32</v>
      </c>
      <c r="H22" s="179">
        <v>2</v>
      </c>
      <c r="I22" s="179">
        <v>1</v>
      </c>
      <c r="J22" s="179">
        <v>2</v>
      </c>
      <c r="K22" s="179">
        <v>7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56</v>
      </c>
      <c r="C23" s="178">
        <v>0</v>
      </c>
      <c r="D23" s="179">
        <v>24</v>
      </c>
      <c r="E23" s="179">
        <v>4</v>
      </c>
      <c r="F23" s="179">
        <v>13</v>
      </c>
      <c r="G23" s="179">
        <v>11</v>
      </c>
      <c r="H23" s="179">
        <v>0</v>
      </c>
      <c r="I23" s="179">
        <v>0</v>
      </c>
      <c r="J23" s="179">
        <v>0</v>
      </c>
      <c r="K23" s="179">
        <v>4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95</v>
      </c>
      <c r="C24" s="178">
        <v>0</v>
      </c>
      <c r="D24" s="179">
        <v>24</v>
      </c>
      <c r="E24" s="179">
        <v>28</v>
      </c>
      <c r="F24" s="179">
        <v>20</v>
      </c>
      <c r="G24" s="179">
        <v>15</v>
      </c>
      <c r="H24" s="179">
        <v>1</v>
      </c>
      <c r="I24" s="179">
        <v>0</v>
      </c>
      <c r="J24" s="179">
        <v>3</v>
      </c>
      <c r="K24" s="179">
        <v>4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63</v>
      </c>
      <c r="C25" s="178">
        <v>0</v>
      </c>
      <c r="D25" s="179">
        <v>26</v>
      </c>
      <c r="E25" s="179">
        <v>18</v>
      </c>
      <c r="F25" s="179">
        <v>11</v>
      </c>
      <c r="G25" s="179">
        <v>5</v>
      </c>
      <c r="H25" s="179">
        <v>1</v>
      </c>
      <c r="I25" s="179">
        <v>0</v>
      </c>
      <c r="J25" s="179">
        <v>1</v>
      </c>
      <c r="K25" s="179">
        <v>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45</v>
      </c>
      <c r="C26" s="178">
        <v>0</v>
      </c>
      <c r="D26" s="179">
        <v>7</v>
      </c>
      <c r="E26" s="179">
        <v>17</v>
      </c>
      <c r="F26" s="179">
        <v>16</v>
      </c>
      <c r="G26" s="179">
        <v>4</v>
      </c>
      <c r="H26" s="179">
        <v>0</v>
      </c>
      <c r="I26" s="179">
        <v>0</v>
      </c>
      <c r="J26" s="179">
        <v>0</v>
      </c>
      <c r="K26" s="179">
        <v>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564</v>
      </c>
      <c r="C27" s="180">
        <v>0</v>
      </c>
      <c r="D27" s="181">
        <v>306</v>
      </c>
      <c r="E27" s="181">
        <v>88</v>
      </c>
      <c r="F27" s="181">
        <v>109</v>
      </c>
      <c r="G27" s="181">
        <v>27</v>
      </c>
      <c r="H27" s="181">
        <v>1</v>
      </c>
      <c r="I27" s="181">
        <v>2</v>
      </c>
      <c r="J27" s="181">
        <v>3</v>
      </c>
      <c r="K27" s="181">
        <v>28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1796</v>
      </c>
      <c r="C28" s="190">
        <v>40</v>
      </c>
      <c r="D28" s="183">
        <v>880</v>
      </c>
      <c r="E28" s="183">
        <v>275</v>
      </c>
      <c r="F28" s="183">
        <v>374</v>
      </c>
      <c r="G28" s="183">
        <v>124</v>
      </c>
      <c r="H28" s="183">
        <v>5</v>
      </c>
      <c r="I28" s="183">
        <v>6</v>
      </c>
      <c r="J28" s="183">
        <v>41</v>
      </c>
      <c r="K28" s="183">
        <v>49</v>
      </c>
      <c r="L28" s="183">
        <v>2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78</v>
      </c>
      <c r="C29" s="178">
        <v>0</v>
      </c>
      <c r="D29" s="179">
        <v>21</v>
      </c>
      <c r="E29" s="179">
        <v>17</v>
      </c>
      <c r="F29" s="179">
        <v>28</v>
      </c>
      <c r="G29" s="179">
        <v>5</v>
      </c>
      <c r="H29" s="179">
        <v>0</v>
      </c>
      <c r="I29" s="179">
        <v>2</v>
      </c>
      <c r="J29" s="179">
        <v>1</v>
      </c>
      <c r="K29" s="179">
        <v>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215</v>
      </c>
      <c r="C30" s="178">
        <v>1</v>
      </c>
      <c r="D30" s="179">
        <v>25</v>
      </c>
      <c r="E30" s="179">
        <v>105</v>
      </c>
      <c r="F30" s="179">
        <v>43</v>
      </c>
      <c r="G30" s="179">
        <v>29</v>
      </c>
      <c r="H30" s="179">
        <v>0</v>
      </c>
      <c r="I30" s="179">
        <v>0</v>
      </c>
      <c r="J30" s="179">
        <v>5</v>
      </c>
      <c r="K30" s="179">
        <v>7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21</v>
      </c>
      <c r="C31" s="178">
        <v>0</v>
      </c>
      <c r="D31" s="179">
        <v>2</v>
      </c>
      <c r="E31" s="179">
        <v>9</v>
      </c>
      <c r="F31" s="179">
        <v>8</v>
      </c>
      <c r="G31" s="179">
        <v>2</v>
      </c>
      <c r="H31" s="179">
        <v>0</v>
      </c>
      <c r="I31" s="179">
        <v>0</v>
      </c>
      <c r="J31" s="179">
        <v>0</v>
      </c>
      <c r="K31" s="179">
        <v>0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324</v>
      </c>
      <c r="C32" s="178">
        <v>20</v>
      </c>
      <c r="D32" s="179">
        <v>41</v>
      </c>
      <c r="E32" s="179">
        <v>92</v>
      </c>
      <c r="F32" s="179">
        <v>153</v>
      </c>
      <c r="G32" s="179">
        <v>7</v>
      </c>
      <c r="H32" s="179">
        <v>0</v>
      </c>
      <c r="I32" s="179">
        <v>2</v>
      </c>
      <c r="J32" s="179">
        <v>5</v>
      </c>
      <c r="K32" s="179">
        <v>4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92</v>
      </c>
      <c r="C33" s="178">
        <v>0</v>
      </c>
      <c r="D33" s="179">
        <v>2</v>
      </c>
      <c r="E33" s="179">
        <v>12</v>
      </c>
      <c r="F33" s="179">
        <v>51</v>
      </c>
      <c r="G33" s="179">
        <v>6</v>
      </c>
      <c r="H33" s="179">
        <v>4</v>
      </c>
      <c r="I33" s="179">
        <v>1</v>
      </c>
      <c r="J33" s="179">
        <v>3</v>
      </c>
      <c r="K33" s="179">
        <v>13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184</v>
      </c>
      <c r="C34" s="178">
        <v>0</v>
      </c>
      <c r="D34" s="179">
        <v>82</v>
      </c>
      <c r="E34" s="179">
        <v>16</v>
      </c>
      <c r="F34" s="179">
        <v>58</v>
      </c>
      <c r="G34" s="179">
        <v>23</v>
      </c>
      <c r="H34" s="179">
        <v>0</v>
      </c>
      <c r="I34" s="179">
        <v>0</v>
      </c>
      <c r="J34" s="179">
        <v>2</v>
      </c>
      <c r="K34" s="179">
        <v>3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208</v>
      </c>
      <c r="C35" s="178">
        <v>0</v>
      </c>
      <c r="D35" s="179">
        <v>27</v>
      </c>
      <c r="E35" s="179">
        <v>78</v>
      </c>
      <c r="F35" s="179">
        <v>64</v>
      </c>
      <c r="G35" s="179">
        <v>27</v>
      </c>
      <c r="H35" s="179">
        <v>2</v>
      </c>
      <c r="I35" s="179">
        <v>1</v>
      </c>
      <c r="J35" s="179">
        <v>4</v>
      </c>
      <c r="K35" s="179">
        <v>5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86</v>
      </c>
      <c r="C36" s="178">
        <v>5</v>
      </c>
      <c r="D36" s="179">
        <v>8</v>
      </c>
      <c r="E36" s="179">
        <v>35</v>
      </c>
      <c r="F36" s="179">
        <v>27</v>
      </c>
      <c r="G36" s="179">
        <v>6</v>
      </c>
      <c r="H36" s="179">
        <v>0</v>
      </c>
      <c r="I36" s="179">
        <v>0</v>
      </c>
      <c r="J36" s="179">
        <v>0</v>
      </c>
      <c r="K36" s="179">
        <v>5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496</v>
      </c>
      <c r="C37" s="180">
        <v>0</v>
      </c>
      <c r="D37" s="181">
        <v>283</v>
      </c>
      <c r="E37" s="181">
        <v>46</v>
      </c>
      <c r="F37" s="181">
        <v>95</v>
      </c>
      <c r="G37" s="181">
        <v>42</v>
      </c>
      <c r="H37" s="181">
        <v>4</v>
      </c>
      <c r="I37" s="181">
        <v>12</v>
      </c>
      <c r="J37" s="181">
        <v>2</v>
      </c>
      <c r="K37" s="181">
        <v>12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1704</v>
      </c>
      <c r="C38" s="190">
        <v>26</v>
      </c>
      <c r="D38" s="183">
        <v>491</v>
      </c>
      <c r="E38" s="183">
        <v>410</v>
      </c>
      <c r="F38" s="183">
        <v>527</v>
      </c>
      <c r="G38" s="183">
        <v>147</v>
      </c>
      <c r="H38" s="183">
        <v>10</v>
      </c>
      <c r="I38" s="183">
        <v>18</v>
      </c>
      <c r="J38" s="183">
        <v>22</v>
      </c>
      <c r="K38" s="183">
        <v>53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187</v>
      </c>
      <c r="C39" s="178">
        <v>2</v>
      </c>
      <c r="D39" s="179">
        <v>42</v>
      </c>
      <c r="E39" s="179">
        <v>36</v>
      </c>
      <c r="F39" s="179">
        <v>70</v>
      </c>
      <c r="G39" s="179">
        <v>9</v>
      </c>
      <c r="H39" s="179">
        <v>1</v>
      </c>
      <c r="I39" s="179">
        <v>2</v>
      </c>
      <c r="J39" s="179">
        <v>22</v>
      </c>
      <c r="K39" s="179">
        <v>3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170</v>
      </c>
      <c r="C40" s="178">
        <v>0</v>
      </c>
      <c r="D40" s="179">
        <v>75</v>
      </c>
      <c r="E40" s="179">
        <v>19</v>
      </c>
      <c r="F40" s="179">
        <v>31</v>
      </c>
      <c r="G40" s="179">
        <v>31</v>
      </c>
      <c r="H40" s="179">
        <v>0</v>
      </c>
      <c r="I40" s="179">
        <v>0</v>
      </c>
      <c r="J40" s="179">
        <v>6</v>
      </c>
      <c r="K40" s="179">
        <v>6</v>
      </c>
      <c r="L40" s="179">
        <v>1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969</v>
      </c>
      <c r="C41" s="178">
        <v>1</v>
      </c>
      <c r="D41" s="179">
        <v>425</v>
      </c>
      <c r="E41" s="179">
        <v>253</v>
      </c>
      <c r="F41" s="179">
        <v>204</v>
      </c>
      <c r="G41" s="179">
        <v>39</v>
      </c>
      <c r="H41" s="179">
        <v>3</v>
      </c>
      <c r="I41" s="179">
        <v>0</v>
      </c>
      <c r="J41" s="179">
        <v>6</v>
      </c>
      <c r="K41" s="179">
        <v>38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212</v>
      </c>
      <c r="C42" s="178">
        <v>0</v>
      </c>
      <c r="D42" s="179">
        <v>77</v>
      </c>
      <c r="E42" s="179">
        <v>29</v>
      </c>
      <c r="F42" s="179">
        <v>77</v>
      </c>
      <c r="G42" s="179">
        <v>13</v>
      </c>
      <c r="H42" s="179">
        <v>3</v>
      </c>
      <c r="I42" s="179">
        <v>0</v>
      </c>
      <c r="J42" s="179">
        <v>4</v>
      </c>
      <c r="K42" s="179">
        <v>9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158</v>
      </c>
      <c r="C43" s="186">
        <v>0</v>
      </c>
      <c r="D43" s="187">
        <v>105</v>
      </c>
      <c r="E43" s="187">
        <v>17</v>
      </c>
      <c r="F43" s="187">
        <v>29</v>
      </c>
      <c r="G43" s="187">
        <v>3</v>
      </c>
      <c r="H43" s="187">
        <v>0</v>
      </c>
      <c r="I43" s="187">
        <v>1</v>
      </c>
      <c r="J43" s="187">
        <v>1</v>
      </c>
      <c r="K43" s="187">
        <v>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242</v>
      </c>
      <c r="C44" s="178">
        <v>0</v>
      </c>
      <c r="D44" s="179">
        <v>42</v>
      </c>
      <c r="E44" s="179">
        <v>122</v>
      </c>
      <c r="F44" s="179">
        <v>50</v>
      </c>
      <c r="G44" s="179">
        <v>24</v>
      </c>
      <c r="H44" s="179">
        <v>0</v>
      </c>
      <c r="I44" s="179">
        <v>1</v>
      </c>
      <c r="J44" s="179">
        <v>2</v>
      </c>
      <c r="K44" s="179">
        <v>1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755</v>
      </c>
      <c r="C45" s="180">
        <v>1</v>
      </c>
      <c r="D45" s="181">
        <v>5</v>
      </c>
      <c r="E45" s="181">
        <v>4</v>
      </c>
      <c r="F45" s="181">
        <v>734</v>
      </c>
      <c r="G45" s="181">
        <v>8</v>
      </c>
      <c r="H45" s="181">
        <v>0</v>
      </c>
      <c r="I45" s="181">
        <v>0</v>
      </c>
      <c r="J45" s="181">
        <v>0</v>
      </c>
      <c r="K45" s="181">
        <v>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2693</v>
      </c>
      <c r="C46" s="190">
        <v>4</v>
      </c>
      <c r="D46" s="183">
        <v>771</v>
      </c>
      <c r="E46" s="183">
        <v>480</v>
      </c>
      <c r="F46" s="183">
        <v>1195</v>
      </c>
      <c r="G46" s="183">
        <v>127</v>
      </c>
      <c r="H46" s="183">
        <v>7</v>
      </c>
      <c r="I46" s="183">
        <v>4</v>
      </c>
      <c r="J46" s="183">
        <v>41</v>
      </c>
      <c r="K46" s="183">
        <v>62</v>
      </c>
      <c r="L46" s="183">
        <v>1</v>
      </c>
      <c r="M46" s="108">
        <v>1</v>
      </c>
      <c r="N46" s="96"/>
    </row>
    <row r="47" spans="1:14" ht="15.9" customHeight="1" x14ac:dyDescent="0.25">
      <c r="A47" s="95" t="s">
        <v>38</v>
      </c>
      <c r="B47" s="225">
        <v>21</v>
      </c>
      <c r="C47" s="178">
        <v>0</v>
      </c>
      <c r="D47" s="179">
        <v>10</v>
      </c>
      <c r="E47" s="179">
        <v>1</v>
      </c>
      <c r="F47" s="179">
        <v>7</v>
      </c>
      <c r="G47" s="179">
        <v>2</v>
      </c>
      <c r="H47" s="179">
        <v>0</v>
      </c>
      <c r="I47" s="179">
        <v>0</v>
      </c>
      <c r="J47" s="179">
        <v>0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120</v>
      </c>
      <c r="C48" s="178">
        <v>0</v>
      </c>
      <c r="D48" s="179">
        <v>18</v>
      </c>
      <c r="E48" s="179">
        <v>35</v>
      </c>
      <c r="F48" s="179">
        <v>26</v>
      </c>
      <c r="G48" s="179">
        <v>34</v>
      </c>
      <c r="H48" s="179">
        <v>1</v>
      </c>
      <c r="I48" s="179">
        <v>0</v>
      </c>
      <c r="J48" s="179">
        <v>2</v>
      </c>
      <c r="K48" s="179">
        <v>4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185</v>
      </c>
      <c r="C49" s="178">
        <v>0</v>
      </c>
      <c r="D49" s="179">
        <v>33</v>
      </c>
      <c r="E49" s="179">
        <v>60</v>
      </c>
      <c r="F49" s="179">
        <v>79</v>
      </c>
      <c r="G49" s="179">
        <v>9</v>
      </c>
      <c r="H49" s="179">
        <v>1</v>
      </c>
      <c r="I49" s="179">
        <v>0</v>
      </c>
      <c r="J49" s="179">
        <v>1</v>
      </c>
      <c r="K49" s="179">
        <v>2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31</v>
      </c>
      <c r="C50" s="178">
        <v>1</v>
      </c>
      <c r="D50" s="179">
        <v>1</v>
      </c>
      <c r="E50" s="179">
        <v>14</v>
      </c>
      <c r="F50" s="179">
        <v>8</v>
      </c>
      <c r="G50" s="179">
        <v>3</v>
      </c>
      <c r="H50" s="179">
        <v>1</v>
      </c>
      <c r="I50" s="179">
        <v>0</v>
      </c>
      <c r="J50" s="179">
        <v>0</v>
      </c>
      <c r="K50" s="179">
        <v>3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127</v>
      </c>
      <c r="C51" s="178">
        <v>0</v>
      </c>
      <c r="D51" s="179">
        <v>23</v>
      </c>
      <c r="E51" s="179">
        <v>24</v>
      </c>
      <c r="F51" s="179">
        <v>44</v>
      </c>
      <c r="G51" s="179">
        <v>27</v>
      </c>
      <c r="H51" s="179">
        <v>1</v>
      </c>
      <c r="I51" s="179">
        <v>0</v>
      </c>
      <c r="J51" s="179">
        <v>3</v>
      </c>
      <c r="K51" s="179">
        <v>5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271</v>
      </c>
      <c r="C52" s="178">
        <v>2</v>
      </c>
      <c r="D52" s="179">
        <v>20</v>
      </c>
      <c r="E52" s="179">
        <v>91</v>
      </c>
      <c r="F52" s="179">
        <v>117</v>
      </c>
      <c r="G52" s="179">
        <v>23</v>
      </c>
      <c r="H52" s="179">
        <v>1</v>
      </c>
      <c r="I52" s="179">
        <v>1</v>
      </c>
      <c r="J52" s="179">
        <v>3</v>
      </c>
      <c r="K52" s="179">
        <v>12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122</v>
      </c>
      <c r="C53" s="178">
        <v>2</v>
      </c>
      <c r="D53" s="179">
        <v>28</v>
      </c>
      <c r="E53" s="179">
        <v>24</v>
      </c>
      <c r="F53" s="179">
        <v>57</v>
      </c>
      <c r="G53" s="179">
        <v>6</v>
      </c>
      <c r="H53" s="179">
        <v>0</v>
      </c>
      <c r="I53" s="179">
        <v>1</v>
      </c>
      <c r="J53" s="179">
        <v>1</v>
      </c>
      <c r="K53" s="179">
        <v>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99</v>
      </c>
      <c r="C54" s="178">
        <v>0</v>
      </c>
      <c r="D54" s="179">
        <v>34</v>
      </c>
      <c r="E54" s="179">
        <v>17</v>
      </c>
      <c r="F54" s="179">
        <v>13</v>
      </c>
      <c r="G54" s="179">
        <v>16</v>
      </c>
      <c r="H54" s="179">
        <v>2</v>
      </c>
      <c r="I54" s="179">
        <v>1</v>
      </c>
      <c r="J54" s="179">
        <v>7</v>
      </c>
      <c r="K54" s="179">
        <v>9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26</v>
      </c>
      <c r="C55" s="178">
        <v>8</v>
      </c>
      <c r="D55" s="179">
        <v>0</v>
      </c>
      <c r="E55" s="179">
        <v>4</v>
      </c>
      <c r="F55" s="179">
        <v>10</v>
      </c>
      <c r="G55" s="179">
        <v>4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76</v>
      </c>
      <c r="C56" s="178">
        <v>0</v>
      </c>
      <c r="D56" s="179">
        <v>29</v>
      </c>
      <c r="E56" s="179">
        <v>19</v>
      </c>
      <c r="F56" s="179">
        <v>12</v>
      </c>
      <c r="G56" s="179">
        <v>7</v>
      </c>
      <c r="H56" s="179">
        <v>0</v>
      </c>
      <c r="I56" s="179">
        <v>1</v>
      </c>
      <c r="J56" s="179">
        <v>1</v>
      </c>
      <c r="K56" s="179">
        <v>7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491</v>
      </c>
      <c r="C57" s="180">
        <v>10</v>
      </c>
      <c r="D57" s="181">
        <v>137</v>
      </c>
      <c r="E57" s="181">
        <v>153</v>
      </c>
      <c r="F57" s="181">
        <v>119</v>
      </c>
      <c r="G57" s="181">
        <v>44</v>
      </c>
      <c r="H57" s="181">
        <v>1</v>
      </c>
      <c r="I57" s="181">
        <v>2</v>
      </c>
      <c r="J57" s="181">
        <v>8</v>
      </c>
      <c r="K57" s="181">
        <v>17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1569</v>
      </c>
      <c r="C58" s="193">
        <v>23</v>
      </c>
      <c r="D58" s="189">
        <v>333</v>
      </c>
      <c r="E58" s="189">
        <v>442</v>
      </c>
      <c r="F58" s="189">
        <v>492</v>
      </c>
      <c r="G58" s="189">
        <v>175</v>
      </c>
      <c r="H58" s="189">
        <v>8</v>
      </c>
      <c r="I58" s="189">
        <v>6</v>
      </c>
      <c r="J58" s="189">
        <v>26</v>
      </c>
      <c r="K58" s="189">
        <v>63</v>
      </c>
      <c r="L58" s="189">
        <v>1</v>
      </c>
      <c r="M58" s="110">
        <v>0</v>
      </c>
      <c r="N58" s="96"/>
    </row>
    <row r="59" spans="1:14" ht="15.9" customHeight="1" x14ac:dyDescent="0.25">
      <c r="A59" s="102" t="s">
        <v>50</v>
      </c>
      <c r="B59" s="229">
        <v>348</v>
      </c>
      <c r="C59" s="178">
        <v>0</v>
      </c>
      <c r="D59" s="179">
        <v>78</v>
      </c>
      <c r="E59" s="179">
        <v>57</v>
      </c>
      <c r="F59" s="179">
        <v>131</v>
      </c>
      <c r="G59" s="179">
        <v>28</v>
      </c>
      <c r="H59" s="179">
        <v>2</v>
      </c>
      <c r="I59" s="179">
        <v>1</v>
      </c>
      <c r="J59" s="179">
        <v>12</v>
      </c>
      <c r="K59" s="179">
        <v>39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43</v>
      </c>
      <c r="C60" s="178">
        <v>0</v>
      </c>
      <c r="D60" s="179">
        <v>6</v>
      </c>
      <c r="E60" s="179">
        <v>16</v>
      </c>
      <c r="F60" s="179">
        <v>12</v>
      </c>
      <c r="G60" s="179">
        <v>5</v>
      </c>
      <c r="H60" s="179">
        <v>0</v>
      </c>
      <c r="I60" s="179">
        <v>0</v>
      </c>
      <c r="J60" s="179">
        <v>0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54</v>
      </c>
      <c r="C61" s="178">
        <v>0</v>
      </c>
      <c r="D61" s="179">
        <v>7</v>
      </c>
      <c r="E61" s="179">
        <v>13</v>
      </c>
      <c r="F61" s="179">
        <v>11</v>
      </c>
      <c r="G61" s="179">
        <v>12</v>
      </c>
      <c r="H61" s="179">
        <v>0</v>
      </c>
      <c r="I61" s="179">
        <v>0</v>
      </c>
      <c r="J61" s="179">
        <v>1</v>
      </c>
      <c r="K61" s="179">
        <v>10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72</v>
      </c>
      <c r="C62" s="178">
        <v>0</v>
      </c>
      <c r="D62" s="179">
        <v>2</v>
      </c>
      <c r="E62" s="179">
        <v>10</v>
      </c>
      <c r="F62" s="179">
        <v>34</v>
      </c>
      <c r="G62" s="179">
        <v>20</v>
      </c>
      <c r="H62" s="179">
        <v>0</v>
      </c>
      <c r="I62" s="179">
        <v>0</v>
      </c>
      <c r="J62" s="179">
        <v>2</v>
      </c>
      <c r="K62" s="179">
        <v>3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86</v>
      </c>
      <c r="C63" s="178">
        <v>1</v>
      </c>
      <c r="D63" s="179">
        <v>15</v>
      </c>
      <c r="E63" s="179">
        <v>47</v>
      </c>
      <c r="F63" s="179">
        <v>18</v>
      </c>
      <c r="G63" s="179">
        <v>2</v>
      </c>
      <c r="H63" s="179">
        <v>0</v>
      </c>
      <c r="I63" s="179">
        <v>0</v>
      </c>
      <c r="J63" s="179">
        <v>0</v>
      </c>
      <c r="K63" s="179">
        <v>3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105</v>
      </c>
      <c r="C64" s="178">
        <v>0</v>
      </c>
      <c r="D64" s="179">
        <v>26</v>
      </c>
      <c r="E64" s="179">
        <v>24</v>
      </c>
      <c r="F64" s="179">
        <v>30</v>
      </c>
      <c r="G64" s="179">
        <v>12</v>
      </c>
      <c r="H64" s="179">
        <v>1</v>
      </c>
      <c r="I64" s="179">
        <v>2</v>
      </c>
      <c r="J64" s="179">
        <v>7</v>
      </c>
      <c r="K64" s="179">
        <v>3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7</v>
      </c>
      <c r="C65" s="178">
        <v>0</v>
      </c>
      <c r="D65" s="179">
        <v>3</v>
      </c>
      <c r="E65" s="179">
        <v>1</v>
      </c>
      <c r="F65" s="179">
        <v>2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158</v>
      </c>
      <c r="C66" s="178">
        <v>0</v>
      </c>
      <c r="D66" s="179">
        <v>11</v>
      </c>
      <c r="E66" s="179">
        <v>1</v>
      </c>
      <c r="F66" s="179">
        <v>119</v>
      </c>
      <c r="G66" s="179">
        <v>22</v>
      </c>
      <c r="H66" s="179">
        <v>0</v>
      </c>
      <c r="I66" s="179">
        <v>0</v>
      </c>
      <c r="J66" s="179">
        <v>0</v>
      </c>
      <c r="K66" s="179">
        <v>5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183</v>
      </c>
      <c r="C67" s="178">
        <v>0</v>
      </c>
      <c r="D67" s="179">
        <v>130</v>
      </c>
      <c r="E67" s="179">
        <v>8</v>
      </c>
      <c r="F67" s="179">
        <v>20</v>
      </c>
      <c r="G67" s="179">
        <v>20</v>
      </c>
      <c r="H67" s="179">
        <v>0</v>
      </c>
      <c r="I67" s="179">
        <v>0</v>
      </c>
      <c r="J67" s="179">
        <v>2</v>
      </c>
      <c r="K67" s="179">
        <v>2</v>
      </c>
      <c r="L67" s="179">
        <v>0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63</v>
      </c>
      <c r="C68" s="178">
        <v>0</v>
      </c>
      <c r="D68" s="179">
        <v>18</v>
      </c>
      <c r="E68" s="179">
        <v>6</v>
      </c>
      <c r="F68" s="179">
        <v>32</v>
      </c>
      <c r="G68" s="179">
        <v>7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206</v>
      </c>
      <c r="C69" s="178">
        <v>0</v>
      </c>
      <c r="D69" s="179">
        <v>26</v>
      </c>
      <c r="E69" s="179">
        <v>38</v>
      </c>
      <c r="F69" s="179">
        <v>78</v>
      </c>
      <c r="G69" s="179">
        <v>52</v>
      </c>
      <c r="H69" s="179">
        <v>1</v>
      </c>
      <c r="I69" s="179">
        <v>0</v>
      </c>
      <c r="J69" s="179">
        <v>1</v>
      </c>
      <c r="K69" s="179">
        <v>10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48</v>
      </c>
      <c r="C70" s="178">
        <v>0</v>
      </c>
      <c r="D70" s="179">
        <v>6</v>
      </c>
      <c r="E70" s="179">
        <v>25</v>
      </c>
      <c r="F70" s="179">
        <v>15</v>
      </c>
      <c r="G70" s="179">
        <v>2</v>
      </c>
      <c r="H70" s="179">
        <v>0</v>
      </c>
      <c r="I70" s="179">
        <v>0</v>
      </c>
      <c r="J70" s="179">
        <v>0</v>
      </c>
      <c r="K70" s="179">
        <v>0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90</v>
      </c>
      <c r="C71" s="180">
        <v>0</v>
      </c>
      <c r="D71" s="181">
        <v>15</v>
      </c>
      <c r="E71" s="181">
        <v>21</v>
      </c>
      <c r="F71" s="181">
        <v>20</v>
      </c>
      <c r="G71" s="181">
        <v>15</v>
      </c>
      <c r="H71" s="181">
        <v>0</v>
      </c>
      <c r="I71" s="181">
        <v>0</v>
      </c>
      <c r="J71" s="181">
        <v>1</v>
      </c>
      <c r="K71" s="181">
        <v>18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1463</v>
      </c>
      <c r="C72" s="190">
        <v>1</v>
      </c>
      <c r="D72" s="183">
        <v>343</v>
      </c>
      <c r="E72" s="183">
        <v>267</v>
      </c>
      <c r="F72" s="183">
        <v>522</v>
      </c>
      <c r="G72" s="183">
        <v>198</v>
      </c>
      <c r="H72" s="183">
        <v>4</v>
      </c>
      <c r="I72" s="183">
        <v>3</v>
      </c>
      <c r="J72" s="183">
        <v>26</v>
      </c>
      <c r="K72" s="183">
        <v>97</v>
      </c>
      <c r="L72" s="183">
        <v>1</v>
      </c>
      <c r="M72" s="108">
        <v>1</v>
      </c>
      <c r="N72" s="96"/>
    </row>
    <row r="73" spans="1:14" ht="15.9" customHeight="1" x14ac:dyDescent="0.25">
      <c r="A73" s="95" t="s">
        <v>64</v>
      </c>
      <c r="B73" s="229">
        <v>185</v>
      </c>
      <c r="C73" s="178">
        <v>0</v>
      </c>
      <c r="D73" s="179">
        <v>4</v>
      </c>
      <c r="E73" s="179">
        <v>77</v>
      </c>
      <c r="F73" s="179">
        <v>63</v>
      </c>
      <c r="G73" s="179">
        <v>26</v>
      </c>
      <c r="H73" s="179">
        <v>1</v>
      </c>
      <c r="I73" s="179">
        <v>0</v>
      </c>
      <c r="J73" s="179">
        <v>0</v>
      </c>
      <c r="K73" s="179">
        <v>14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139</v>
      </c>
      <c r="C74" s="178">
        <v>0</v>
      </c>
      <c r="D74" s="179">
        <v>28</v>
      </c>
      <c r="E74" s="179">
        <v>51</v>
      </c>
      <c r="F74" s="179">
        <v>38</v>
      </c>
      <c r="G74" s="179">
        <v>15</v>
      </c>
      <c r="H74" s="179">
        <v>1</v>
      </c>
      <c r="I74" s="179">
        <v>0</v>
      </c>
      <c r="J74" s="179">
        <v>0</v>
      </c>
      <c r="K74" s="179">
        <v>6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108</v>
      </c>
      <c r="C75" s="178">
        <v>5</v>
      </c>
      <c r="D75" s="179">
        <v>12</v>
      </c>
      <c r="E75" s="179">
        <v>39</v>
      </c>
      <c r="F75" s="179">
        <v>27</v>
      </c>
      <c r="G75" s="179">
        <v>20</v>
      </c>
      <c r="H75" s="179">
        <v>1</v>
      </c>
      <c r="I75" s="179">
        <v>0</v>
      </c>
      <c r="J75" s="179">
        <v>1</v>
      </c>
      <c r="K75" s="179">
        <v>3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32</v>
      </c>
      <c r="C76" s="178">
        <v>0</v>
      </c>
      <c r="D76" s="179">
        <v>7</v>
      </c>
      <c r="E76" s="179">
        <v>4</v>
      </c>
      <c r="F76" s="179">
        <v>8</v>
      </c>
      <c r="G76" s="179">
        <v>10</v>
      </c>
      <c r="H76" s="179">
        <v>1</v>
      </c>
      <c r="I76" s="179">
        <v>0</v>
      </c>
      <c r="J76" s="179">
        <v>1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11</v>
      </c>
      <c r="C77" s="178">
        <v>0</v>
      </c>
      <c r="D77" s="179">
        <v>5</v>
      </c>
      <c r="E77" s="179">
        <v>0</v>
      </c>
      <c r="F77" s="179">
        <v>4</v>
      </c>
      <c r="G77" s="179">
        <v>2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364</v>
      </c>
      <c r="C78" s="178">
        <v>99</v>
      </c>
      <c r="D78" s="179">
        <v>15</v>
      </c>
      <c r="E78" s="179">
        <v>84</v>
      </c>
      <c r="F78" s="179">
        <v>98</v>
      </c>
      <c r="G78" s="179">
        <v>52</v>
      </c>
      <c r="H78" s="179">
        <v>2</v>
      </c>
      <c r="I78" s="179">
        <v>3</v>
      </c>
      <c r="J78" s="179">
        <v>4</v>
      </c>
      <c r="K78" s="179">
        <v>6</v>
      </c>
      <c r="L78" s="179">
        <v>0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261</v>
      </c>
      <c r="C79" s="178">
        <v>0</v>
      </c>
      <c r="D79" s="179">
        <v>15</v>
      </c>
      <c r="E79" s="179">
        <v>62</v>
      </c>
      <c r="F79" s="179">
        <v>107</v>
      </c>
      <c r="G79" s="179">
        <v>56</v>
      </c>
      <c r="H79" s="179">
        <v>1</v>
      </c>
      <c r="I79" s="179">
        <v>5</v>
      </c>
      <c r="J79" s="179">
        <v>1</v>
      </c>
      <c r="K79" s="179">
        <v>13</v>
      </c>
      <c r="L79" s="179">
        <v>0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90</v>
      </c>
      <c r="C80" s="178">
        <v>0</v>
      </c>
      <c r="D80" s="179">
        <v>1</v>
      </c>
      <c r="E80" s="179">
        <v>5</v>
      </c>
      <c r="F80" s="179">
        <v>62</v>
      </c>
      <c r="G80" s="179">
        <v>15</v>
      </c>
      <c r="H80" s="179">
        <v>0</v>
      </c>
      <c r="I80" s="179">
        <v>2</v>
      </c>
      <c r="J80" s="179">
        <v>2</v>
      </c>
      <c r="K80" s="179">
        <v>3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34</v>
      </c>
      <c r="C81" s="178">
        <v>0</v>
      </c>
      <c r="D81" s="179">
        <v>3</v>
      </c>
      <c r="E81" s="179">
        <v>13</v>
      </c>
      <c r="F81" s="179">
        <v>8</v>
      </c>
      <c r="G81" s="179">
        <v>7</v>
      </c>
      <c r="H81" s="179">
        <v>0</v>
      </c>
      <c r="I81" s="179">
        <v>0</v>
      </c>
      <c r="J81" s="179">
        <v>2</v>
      </c>
      <c r="K81" s="179">
        <v>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127</v>
      </c>
      <c r="C82" s="178">
        <v>0</v>
      </c>
      <c r="D82" s="179">
        <v>2</v>
      </c>
      <c r="E82" s="179">
        <v>22</v>
      </c>
      <c r="F82" s="179">
        <v>68</v>
      </c>
      <c r="G82" s="179">
        <v>19</v>
      </c>
      <c r="H82" s="179">
        <v>1</v>
      </c>
      <c r="I82" s="179">
        <v>2</v>
      </c>
      <c r="J82" s="179">
        <v>0</v>
      </c>
      <c r="K82" s="179">
        <v>13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51</v>
      </c>
      <c r="C83" s="178">
        <v>0</v>
      </c>
      <c r="D83" s="179">
        <v>16</v>
      </c>
      <c r="E83" s="179">
        <v>0</v>
      </c>
      <c r="F83" s="179">
        <v>9</v>
      </c>
      <c r="G83" s="179">
        <v>26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69</v>
      </c>
      <c r="C84" s="178">
        <v>0</v>
      </c>
      <c r="D84" s="179">
        <v>9</v>
      </c>
      <c r="E84" s="179">
        <v>24</v>
      </c>
      <c r="F84" s="179">
        <v>30</v>
      </c>
      <c r="G84" s="179">
        <v>2</v>
      </c>
      <c r="H84" s="179">
        <v>1</v>
      </c>
      <c r="I84" s="179">
        <v>0</v>
      </c>
      <c r="J84" s="179">
        <v>1</v>
      </c>
      <c r="K84" s="179">
        <v>2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325</v>
      </c>
      <c r="C85" s="180">
        <v>0</v>
      </c>
      <c r="D85" s="181">
        <v>18</v>
      </c>
      <c r="E85" s="181">
        <v>238</v>
      </c>
      <c r="F85" s="181">
        <v>57</v>
      </c>
      <c r="G85" s="181">
        <v>9</v>
      </c>
      <c r="H85" s="181">
        <v>0</v>
      </c>
      <c r="I85" s="181">
        <v>1</v>
      </c>
      <c r="J85" s="181">
        <v>1</v>
      </c>
      <c r="K85" s="181">
        <v>1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1796</v>
      </c>
      <c r="C86" s="190">
        <v>104</v>
      </c>
      <c r="D86" s="183">
        <v>135</v>
      </c>
      <c r="E86" s="183">
        <v>619</v>
      </c>
      <c r="F86" s="183">
        <v>579</v>
      </c>
      <c r="G86" s="183">
        <v>259</v>
      </c>
      <c r="H86" s="183">
        <v>9</v>
      </c>
      <c r="I86" s="183">
        <v>13</v>
      </c>
      <c r="J86" s="183">
        <v>13</v>
      </c>
      <c r="K86" s="183">
        <v>63</v>
      </c>
      <c r="L86" s="183">
        <v>0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21</v>
      </c>
      <c r="C87" s="178">
        <v>2</v>
      </c>
      <c r="D87" s="179">
        <v>8</v>
      </c>
      <c r="E87" s="179">
        <v>2</v>
      </c>
      <c r="F87" s="179">
        <v>6</v>
      </c>
      <c r="G87" s="179">
        <v>1</v>
      </c>
      <c r="H87" s="179">
        <v>1</v>
      </c>
      <c r="I87" s="179">
        <v>0</v>
      </c>
      <c r="J87" s="179">
        <v>1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192</v>
      </c>
      <c r="C88" s="178">
        <v>0</v>
      </c>
      <c r="D88" s="179">
        <v>15</v>
      </c>
      <c r="E88" s="179">
        <v>19</v>
      </c>
      <c r="F88" s="179">
        <v>58</v>
      </c>
      <c r="G88" s="179">
        <v>46</v>
      </c>
      <c r="H88" s="179">
        <v>1</v>
      </c>
      <c r="I88" s="179">
        <v>7</v>
      </c>
      <c r="J88" s="179">
        <v>10</v>
      </c>
      <c r="K88" s="179">
        <v>26</v>
      </c>
      <c r="L88" s="179">
        <v>10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138</v>
      </c>
      <c r="C89" s="178">
        <v>3</v>
      </c>
      <c r="D89" s="179">
        <v>33</v>
      </c>
      <c r="E89" s="179">
        <v>7</v>
      </c>
      <c r="F89" s="179">
        <v>35</v>
      </c>
      <c r="G89" s="179">
        <v>36</v>
      </c>
      <c r="H89" s="179">
        <v>2</v>
      </c>
      <c r="I89" s="179">
        <v>1</v>
      </c>
      <c r="J89" s="179">
        <v>10</v>
      </c>
      <c r="K89" s="179">
        <v>11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20</v>
      </c>
      <c r="C90" s="178">
        <v>0</v>
      </c>
      <c r="D90" s="179">
        <v>0</v>
      </c>
      <c r="E90" s="179">
        <v>0</v>
      </c>
      <c r="F90" s="179">
        <v>16</v>
      </c>
      <c r="G90" s="179">
        <v>1</v>
      </c>
      <c r="H90" s="179">
        <v>2</v>
      </c>
      <c r="I90" s="179">
        <v>0</v>
      </c>
      <c r="J90" s="179">
        <v>0</v>
      </c>
      <c r="K90" s="179">
        <v>1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215</v>
      </c>
      <c r="C91" s="178">
        <v>1</v>
      </c>
      <c r="D91" s="179">
        <v>40</v>
      </c>
      <c r="E91" s="179">
        <v>16</v>
      </c>
      <c r="F91" s="179">
        <v>70</v>
      </c>
      <c r="G91" s="179">
        <v>66</v>
      </c>
      <c r="H91" s="179">
        <v>0</v>
      </c>
      <c r="I91" s="179">
        <v>0</v>
      </c>
      <c r="J91" s="179">
        <v>1</v>
      </c>
      <c r="K91" s="179">
        <v>21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67</v>
      </c>
      <c r="C92" s="178">
        <v>0</v>
      </c>
      <c r="D92" s="179">
        <v>38</v>
      </c>
      <c r="E92" s="179">
        <v>2</v>
      </c>
      <c r="F92" s="179">
        <v>16</v>
      </c>
      <c r="G92" s="179">
        <v>9</v>
      </c>
      <c r="H92" s="179">
        <v>0</v>
      </c>
      <c r="I92" s="179">
        <v>0</v>
      </c>
      <c r="J92" s="179">
        <v>0</v>
      </c>
      <c r="K92" s="179">
        <v>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268</v>
      </c>
      <c r="C93" s="178">
        <v>0</v>
      </c>
      <c r="D93" s="179">
        <v>111</v>
      </c>
      <c r="E93" s="179">
        <v>29</v>
      </c>
      <c r="F93" s="179">
        <v>84</v>
      </c>
      <c r="G93" s="179">
        <v>28</v>
      </c>
      <c r="H93" s="179">
        <v>1</v>
      </c>
      <c r="I93" s="179">
        <v>0</v>
      </c>
      <c r="J93" s="179">
        <v>7</v>
      </c>
      <c r="K93" s="179">
        <v>8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26</v>
      </c>
      <c r="C94" s="178">
        <v>0</v>
      </c>
      <c r="D94" s="179">
        <v>0</v>
      </c>
      <c r="E94" s="179">
        <v>2</v>
      </c>
      <c r="F94" s="179">
        <v>16</v>
      </c>
      <c r="G94" s="179">
        <v>6</v>
      </c>
      <c r="H94" s="179">
        <v>0</v>
      </c>
      <c r="I94" s="179">
        <v>0</v>
      </c>
      <c r="J94" s="179">
        <v>0</v>
      </c>
      <c r="K94" s="179">
        <v>2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17</v>
      </c>
      <c r="C95" s="178">
        <v>0</v>
      </c>
      <c r="D95" s="179">
        <v>0</v>
      </c>
      <c r="E95" s="179">
        <v>3</v>
      </c>
      <c r="F95" s="179">
        <v>7</v>
      </c>
      <c r="G95" s="179">
        <v>6</v>
      </c>
      <c r="H95" s="179">
        <v>0</v>
      </c>
      <c r="I95" s="179">
        <v>0</v>
      </c>
      <c r="J95" s="179">
        <v>0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234</v>
      </c>
      <c r="C96" s="178">
        <v>1</v>
      </c>
      <c r="D96" s="179">
        <v>17</v>
      </c>
      <c r="E96" s="179">
        <v>28</v>
      </c>
      <c r="F96" s="179">
        <v>153</v>
      </c>
      <c r="G96" s="179">
        <v>24</v>
      </c>
      <c r="H96" s="179">
        <v>1</v>
      </c>
      <c r="I96" s="179">
        <v>0</v>
      </c>
      <c r="J96" s="179">
        <v>2</v>
      </c>
      <c r="K96" s="179">
        <v>8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80</v>
      </c>
      <c r="C97" s="180">
        <v>0</v>
      </c>
      <c r="D97" s="181">
        <v>10</v>
      </c>
      <c r="E97" s="181">
        <v>7</v>
      </c>
      <c r="F97" s="181">
        <v>43</v>
      </c>
      <c r="G97" s="181">
        <v>13</v>
      </c>
      <c r="H97" s="181">
        <v>0</v>
      </c>
      <c r="I97" s="181">
        <v>0</v>
      </c>
      <c r="J97" s="181">
        <v>0</v>
      </c>
      <c r="K97" s="181">
        <v>7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1278</v>
      </c>
      <c r="C98" s="190">
        <v>7</v>
      </c>
      <c r="D98" s="183">
        <v>272</v>
      </c>
      <c r="E98" s="183">
        <v>115</v>
      </c>
      <c r="F98" s="183">
        <v>504</v>
      </c>
      <c r="G98" s="183">
        <v>236</v>
      </c>
      <c r="H98" s="183">
        <v>8</v>
      </c>
      <c r="I98" s="183">
        <v>8</v>
      </c>
      <c r="J98" s="183">
        <v>31</v>
      </c>
      <c r="K98" s="183">
        <v>87</v>
      </c>
      <c r="L98" s="183">
        <v>10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15095</v>
      </c>
      <c r="C99" s="220">
        <v>304</v>
      </c>
      <c r="D99" s="214">
        <v>4079</v>
      </c>
      <c r="E99" s="214">
        <v>3361</v>
      </c>
      <c r="F99" s="214">
        <v>4684</v>
      </c>
      <c r="G99" s="214">
        <v>1470</v>
      </c>
      <c r="H99" s="214">
        <v>124</v>
      </c>
      <c r="I99" s="214">
        <v>62</v>
      </c>
      <c r="J99" s="214">
        <v>308</v>
      </c>
      <c r="K99" s="214">
        <v>682</v>
      </c>
      <c r="L99" s="214">
        <v>17</v>
      </c>
      <c r="M99" s="215">
        <v>4</v>
      </c>
    </row>
    <row r="101" spans="1:14" ht="42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44440</v>
      </c>
      <c r="M7" s="368"/>
      <c r="N7" s="59"/>
    </row>
    <row r="8" spans="1:14" s="31" customFormat="1" ht="13.8" x14ac:dyDescent="0.25">
      <c r="A8" s="91"/>
      <c r="B8" s="385" t="s">
        <v>228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6.2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2933</v>
      </c>
      <c r="C12" s="196">
        <v>417</v>
      </c>
      <c r="D12" s="176">
        <v>954</v>
      </c>
      <c r="E12" s="176">
        <v>429</v>
      </c>
      <c r="F12" s="176">
        <v>492</v>
      </c>
      <c r="G12" s="176">
        <v>242</v>
      </c>
      <c r="H12" s="176">
        <v>54</v>
      </c>
      <c r="I12" s="176">
        <v>32</v>
      </c>
      <c r="J12" s="176">
        <v>167</v>
      </c>
      <c r="K12" s="176">
        <v>146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5737</v>
      </c>
      <c r="C13" s="178">
        <v>20</v>
      </c>
      <c r="D13" s="179">
        <v>2568</v>
      </c>
      <c r="E13" s="179">
        <v>1555</v>
      </c>
      <c r="F13" s="179">
        <v>984</v>
      </c>
      <c r="G13" s="179">
        <v>266</v>
      </c>
      <c r="H13" s="179">
        <v>71</v>
      </c>
      <c r="I13" s="179">
        <v>24</v>
      </c>
      <c r="J13" s="179">
        <v>122</v>
      </c>
      <c r="K13" s="179">
        <v>126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3643</v>
      </c>
      <c r="C14" s="178">
        <v>763</v>
      </c>
      <c r="D14" s="179">
        <v>995</v>
      </c>
      <c r="E14" s="179">
        <v>748</v>
      </c>
      <c r="F14" s="179">
        <v>670</v>
      </c>
      <c r="G14" s="179">
        <v>285</v>
      </c>
      <c r="H14" s="179">
        <v>21</v>
      </c>
      <c r="I14" s="179">
        <v>12</v>
      </c>
      <c r="J14" s="179">
        <v>82</v>
      </c>
      <c r="K14" s="179">
        <v>66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3061</v>
      </c>
      <c r="C15" s="178">
        <v>2</v>
      </c>
      <c r="D15" s="179">
        <v>1442</v>
      </c>
      <c r="E15" s="179">
        <v>1186</v>
      </c>
      <c r="F15" s="179">
        <v>248</v>
      </c>
      <c r="G15" s="179">
        <v>54</v>
      </c>
      <c r="H15" s="179">
        <v>10</v>
      </c>
      <c r="I15" s="179">
        <v>6</v>
      </c>
      <c r="J15" s="179">
        <v>21</v>
      </c>
      <c r="K15" s="179">
        <v>86</v>
      </c>
      <c r="L15" s="179">
        <v>2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1718</v>
      </c>
      <c r="C16" s="178">
        <v>66</v>
      </c>
      <c r="D16" s="179">
        <v>502</v>
      </c>
      <c r="E16" s="179">
        <v>361</v>
      </c>
      <c r="F16" s="179">
        <v>508</v>
      </c>
      <c r="G16" s="179">
        <v>76</v>
      </c>
      <c r="H16" s="179">
        <v>37</v>
      </c>
      <c r="I16" s="179">
        <v>10</v>
      </c>
      <c r="J16" s="179">
        <v>60</v>
      </c>
      <c r="K16" s="179">
        <v>98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2056</v>
      </c>
      <c r="C17" s="178">
        <v>40</v>
      </c>
      <c r="D17" s="179">
        <v>659</v>
      </c>
      <c r="E17" s="179">
        <v>765</v>
      </c>
      <c r="F17" s="179">
        <v>460</v>
      </c>
      <c r="G17" s="179">
        <v>32</v>
      </c>
      <c r="H17" s="179">
        <v>7</v>
      </c>
      <c r="I17" s="179">
        <v>51</v>
      </c>
      <c r="J17" s="179">
        <v>7</v>
      </c>
      <c r="K17" s="179">
        <v>35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278</v>
      </c>
      <c r="C18" s="178">
        <v>0</v>
      </c>
      <c r="D18" s="179">
        <v>58</v>
      </c>
      <c r="E18" s="179">
        <v>47</v>
      </c>
      <c r="F18" s="179">
        <v>140</v>
      </c>
      <c r="G18" s="179">
        <v>17</v>
      </c>
      <c r="H18" s="179">
        <v>0</v>
      </c>
      <c r="I18" s="179">
        <v>4</v>
      </c>
      <c r="J18" s="179">
        <v>3</v>
      </c>
      <c r="K18" s="179">
        <v>9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2321</v>
      </c>
      <c r="C19" s="180">
        <v>28</v>
      </c>
      <c r="D19" s="181">
        <v>727</v>
      </c>
      <c r="E19" s="181">
        <v>1068</v>
      </c>
      <c r="F19" s="181">
        <v>340</v>
      </c>
      <c r="G19" s="181">
        <v>134</v>
      </c>
      <c r="H19" s="181">
        <v>1</v>
      </c>
      <c r="I19" s="181">
        <v>7</v>
      </c>
      <c r="J19" s="181">
        <v>5</v>
      </c>
      <c r="K19" s="181">
        <v>10</v>
      </c>
      <c r="L19" s="181">
        <v>1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21747</v>
      </c>
      <c r="C20" s="190">
        <v>1336</v>
      </c>
      <c r="D20" s="183">
        <v>7905</v>
      </c>
      <c r="E20" s="183">
        <v>6159</v>
      </c>
      <c r="F20" s="183">
        <v>3842</v>
      </c>
      <c r="G20" s="183">
        <v>1106</v>
      </c>
      <c r="H20" s="183">
        <v>201</v>
      </c>
      <c r="I20" s="183">
        <v>146</v>
      </c>
      <c r="J20" s="183">
        <v>467</v>
      </c>
      <c r="K20" s="183">
        <v>576</v>
      </c>
      <c r="L20" s="183">
        <v>5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2148</v>
      </c>
      <c r="C21" s="178">
        <v>422</v>
      </c>
      <c r="D21" s="179">
        <v>913</v>
      </c>
      <c r="E21" s="179">
        <v>408</v>
      </c>
      <c r="F21" s="179">
        <v>239</v>
      </c>
      <c r="G21" s="179">
        <v>47</v>
      </c>
      <c r="H21" s="179">
        <v>4</v>
      </c>
      <c r="I21" s="179">
        <v>5</v>
      </c>
      <c r="J21" s="179">
        <v>100</v>
      </c>
      <c r="K21" s="179">
        <v>8</v>
      </c>
      <c r="L21" s="179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2912</v>
      </c>
      <c r="C22" s="178">
        <v>24</v>
      </c>
      <c r="D22" s="179">
        <v>1861</v>
      </c>
      <c r="E22" s="179">
        <v>452</v>
      </c>
      <c r="F22" s="179">
        <v>361</v>
      </c>
      <c r="G22" s="179">
        <v>143</v>
      </c>
      <c r="H22" s="179">
        <v>2</v>
      </c>
      <c r="I22" s="179">
        <v>3</v>
      </c>
      <c r="J22" s="179">
        <v>13</v>
      </c>
      <c r="K22" s="179">
        <v>50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1392</v>
      </c>
      <c r="C23" s="178">
        <v>0</v>
      </c>
      <c r="D23" s="179">
        <v>447</v>
      </c>
      <c r="E23" s="179">
        <v>582</v>
      </c>
      <c r="F23" s="179">
        <v>271</v>
      </c>
      <c r="G23" s="179">
        <v>29</v>
      </c>
      <c r="H23" s="179">
        <v>50</v>
      </c>
      <c r="I23" s="179">
        <v>1</v>
      </c>
      <c r="J23" s="179">
        <v>1</v>
      </c>
      <c r="K23" s="179">
        <v>11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1217</v>
      </c>
      <c r="C24" s="178">
        <v>10</v>
      </c>
      <c r="D24" s="179">
        <v>149</v>
      </c>
      <c r="E24" s="179">
        <v>376</v>
      </c>
      <c r="F24" s="179">
        <v>553</v>
      </c>
      <c r="G24" s="179">
        <v>77</v>
      </c>
      <c r="H24" s="179">
        <v>1</v>
      </c>
      <c r="I24" s="179">
        <v>10</v>
      </c>
      <c r="J24" s="179">
        <v>6</v>
      </c>
      <c r="K24" s="179">
        <v>35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484</v>
      </c>
      <c r="C25" s="178">
        <v>10</v>
      </c>
      <c r="D25" s="179">
        <v>211</v>
      </c>
      <c r="E25" s="179">
        <v>42</v>
      </c>
      <c r="F25" s="179">
        <v>142</v>
      </c>
      <c r="G25" s="179">
        <v>60</v>
      </c>
      <c r="H25" s="179">
        <v>1</v>
      </c>
      <c r="I25" s="179">
        <v>0</v>
      </c>
      <c r="J25" s="179">
        <v>3</v>
      </c>
      <c r="K25" s="179">
        <v>15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1252</v>
      </c>
      <c r="C26" s="178">
        <v>190</v>
      </c>
      <c r="D26" s="179">
        <v>637</v>
      </c>
      <c r="E26" s="179">
        <v>311</v>
      </c>
      <c r="F26" s="179">
        <v>62</v>
      </c>
      <c r="G26" s="179">
        <v>27</v>
      </c>
      <c r="H26" s="179">
        <v>0</v>
      </c>
      <c r="I26" s="179">
        <v>20</v>
      </c>
      <c r="J26" s="179">
        <v>1</v>
      </c>
      <c r="K26" s="179">
        <v>4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3377</v>
      </c>
      <c r="C27" s="180">
        <v>161</v>
      </c>
      <c r="D27" s="181">
        <v>2000</v>
      </c>
      <c r="E27" s="181">
        <v>404</v>
      </c>
      <c r="F27" s="181">
        <v>614</v>
      </c>
      <c r="G27" s="181">
        <v>92</v>
      </c>
      <c r="H27" s="181">
        <v>3</v>
      </c>
      <c r="I27" s="181">
        <v>9</v>
      </c>
      <c r="J27" s="181">
        <v>20</v>
      </c>
      <c r="K27" s="181">
        <v>72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12782</v>
      </c>
      <c r="C28" s="190">
        <v>817</v>
      </c>
      <c r="D28" s="183">
        <v>6218</v>
      </c>
      <c r="E28" s="183">
        <v>2575</v>
      </c>
      <c r="F28" s="183">
        <v>2242</v>
      </c>
      <c r="G28" s="183">
        <v>475</v>
      </c>
      <c r="H28" s="183">
        <v>61</v>
      </c>
      <c r="I28" s="183">
        <v>48</v>
      </c>
      <c r="J28" s="183">
        <v>144</v>
      </c>
      <c r="K28" s="183">
        <v>195</v>
      </c>
      <c r="L28" s="183">
        <v>6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283</v>
      </c>
      <c r="C29" s="178">
        <v>0</v>
      </c>
      <c r="D29" s="179">
        <v>42</v>
      </c>
      <c r="E29" s="179">
        <v>70</v>
      </c>
      <c r="F29" s="179">
        <v>144</v>
      </c>
      <c r="G29" s="179">
        <v>19</v>
      </c>
      <c r="H29" s="179">
        <v>1</v>
      </c>
      <c r="I29" s="179">
        <v>2</v>
      </c>
      <c r="J29" s="179">
        <v>0</v>
      </c>
      <c r="K29" s="179">
        <v>5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849</v>
      </c>
      <c r="C30" s="178">
        <v>2</v>
      </c>
      <c r="D30" s="179">
        <v>254</v>
      </c>
      <c r="E30" s="179">
        <v>271</v>
      </c>
      <c r="F30" s="179">
        <v>239</v>
      </c>
      <c r="G30" s="179">
        <v>62</v>
      </c>
      <c r="H30" s="179">
        <v>0</v>
      </c>
      <c r="I30" s="179">
        <v>0</v>
      </c>
      <c r="J30" s="179">
        <v>9</v>
      </c>
      <c r="K30" s="179">
        <v>12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300</v>
      </c>
      <c r="C31" s="178">
        <v>0</v>
      </c>
      <c r="D31" s="179">
        <v>66</v>
      </c>
      <c r="E31" s="179">
        <v>76</v>
      </c>
      <c r="F31" s="179">
        <v>107</v>
      </c>
      <c r="G31" s="179">
        <v>29</v>
      </c>
      <c r="H31" s="179">
        <v>1</v>
      </c>
      <c r="I31" s="179">
        <v>2</v>
      </c>
      <c r="J31" s="179">
        <v>1</v>
      </c>
      <c r="K31" s="179">
        <v>18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2034</v>
      </c>
      <c r="C32" s="178">
        <v>76</v>
      </c>
      <c r="D32" s="179">
        <v>531</v>
      </c>
      <c r="E32" s="179">
        <v>791</v>
      </c>
      <c r="F32" s="179">
        <v>563</v>
      </c>
      <c r="G32" s="179">
        <v>52</v>
      </c>
      <c r="H32" s="179">
        <v>1</v>
      </c>
      <c r="I32" s="179">
        <v>2</v>
      </c>
      <c r="J32" s="179">
        <v>7</v>
      </c>
      <c r="K32" s="179">
        <v>10</v>
      </c>
      <c r="L32" s="179">
        <v>0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265</v>
      </c>
      <c r="C33" s="178">
        <v>0</v>
      </c>
      <c r="D33" s="179">
        <v>34</v>
      </c>
      <c r="E33" s="179">
        <v>60</v>
      </c>
      <c r="F33" s="179">
        <v>111</v>
      </c>
      <c r="G33" s="179">
        <v>28</v>
      </c>
      <c r="H33" s="179">
        <v>1</v>
      </c>
      <c r="I33" s="179">
        <v>1</v>
      </c>
      <c r="J33" s="179">
        <v>4</v>
      </c>
      <c r="K33" s="179">
        <v>26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1308</v>
      </c>
      <c r="C34" s="178">
        <v>0</v>
      </c>
      <c r="D34" s="179">
        <v>382</v>
      </c>
      <c r="E34" s="179">
        <v>263</v>
      </c>
      <c r="F34" s="179">
        <v>537</v>
      </c>
      <c r="G34" s="179">
        <v>93</v>
      </c>
      <c r="H34" s="179">
        <v>0</v>
      </c>
      <c r="I34" s="179">
        <v>1</v>
      </c>
      <c r="J34" s="179">
        <v>11</v>
      </c>
      <c r="K34" s="179">
        <v>21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1242</v>
      </c>
      <c r="C35" s="178">
        <v>162</v>
      </c>
      <c r="D35" s="179">
        <v>168</v>
      </c>
      <c r="E35" s="179">
        <v>416</v>
      </c>
      <c r="F35" s="179">
        <v>373</v>
      </c>
      <c r="G35" s="179">
        <v>59</v>
      </c>
      <c r="H35" s="179">
        <v>1</v>
      </c>
      <c r="I35" s="179">
        <v>16</v>
      </c>
      <c r="J35" s="179">
        <v>9</v>
      </c>
      <c r="K35" s="179">
        <v>38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615</v>
      </c>
      <c r="C36" s="178">
        <v>4</v>
      </c>
      <c r="D36" s="179">
        <v>103</v>
      </c>
      <c r="E36" s="179">
        <v>267</v>
      </c>
      <c r="F36" s="179">
        <v>190</v>
      </c>
      <c r="G36" s="179">
        <v>13</v>
      </c>
      <c r="H36" s="179">
        <v>0</v>
      </c>
      <c r="I36" s="179">
        <v>0</v>
      </c>
      <c r="J36" s="179">
        <v>30</v>
      </c>
      <c r="K36" s="179">
        <v>6</v>
      </c>
      <c r="L36" s="179">
        <v>0</v>
      </c>
      <c r="M36" s="106">
        <v>2</v>
      </c>
      <c r="N36" s="96"/>
    </row>
    <row r="37" spans="1:14" ht="15.9" customHeight="1" x14ac:dyDescent="0.25">
      <c r="A37" s="98" t="s">
        <v>28</v>
      </c>
      <c r="B37" s="223">
        <v>1989</v>
      </c>
      <c r="C37" s="180">
        <v>1</v>
      </c>
      <c r="D37" s="181">
        <v>1098</v>
      </c>
      <c r="E37" s="181">
        <v>324</v>
      </c>
      <c r="F37" s="181">
        <v>417</v>
      </c>
      <c r="G37" s="181">
        <v>78</v>
      </c>
      <c r="H37" s="181">
        <v>2</v>
      </c>
      <c r="I37" s="181">
        <v>13</v>
      </c>
      <c r="J37" s="181">
        <v>25</v>
      </c>
      <c r="K37" s="181">
        <v>31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8885</v>
      </c>
      <c r="C38" s="190">
        <v>245</v>
      </c>
      <c r="D38" s="183">
        <v>2678</v>
      </c>
      <c r="E38" s="183">
        <v>2538</v>
      </c>
      <c r="F38" s="183">
        <v>2681</v>
      </c>
      <c r="G38" s="183">
        <v>433</v>
      </c>
      <c r="H38" s="183">
        <v>7</v>
      </c>
      <c r="I38" s="183">
        <v>37</v>
      </c>
      <c r="J38" s="183">
        <v>96</v>
      </c>
      <c r="K38" s="183">
        <v>167</v>
      </c>
      <c r="L38" s="183">
        <v>0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972</v>
      </c>
      <c r="C39" s="178">
        <v>35</v>
      </c>
      <c r="D39" s="179">
        <v>199</v>
      </c>
      <c r="E39" s="179">
        <v>190</v>
      </c>
      <c r="F39" s="179">
        <v>432</v>
      </c>
      <c r="G39" s="179">
        <v>61</v>
      </c>
      <c r="H39" s="179">
        <v>2</v>
      </c>
      <c r="I39" s="179">
        <v>5</v>
      </c>
      <c r="J39" s="179">
        <v>23</v>
      </c>
      <c r="K39" s="179">
        <v>23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810</v>
      </c>
      <c r="C40" s="178">
        <v>7</v>
      </c>
      <c r="D40" s="179">
        <v>243</v>
      </c>
      <c r="E40" s="179">
        <v>102</v>
      </c>
      <c r="F40" s="179">
        <v>321</v>
      </c>
      <c r="G40" s="179">
        <v>95</v>
      </c>
      <c r="H40" s="179">
        <v>0</v>
      </c>
      <c r="I40" s="179">
        <v>1</v>
      </c>
      <c r="J40" s="179">
        <v>8</v>
      </c>
      <c r="K40" s="179">
        <v>29</v>
      </c>
      <c r="L40" s="179">
        <v>2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5495</v>
      </c>
      <c r="C41" s="178">
        <v>38</v>
      </c>
      <c r="D41" s="179">
        <v>2550</v>
      </c>
      <c r="E41" s="179">
        <v>1690</v>
      </c>
      <c r="F41" s="179">
        <v>798</v>
      </c>
      <c r="G41" s="179">
        <v>297</v>
      </c>
      <c r="H41" s="179">
        <v>5</v>
      </c>
      <c r="I41" s="179">
        <v>9</v>
      </c>
      <c r="J41" s="179">
        <v>53</v>
      </c>
      <c r="K41" s="179">
        <v>55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1619</v>
      </c>
      <c r="C42" s="178">
        <v>122</v>
      </c>
      <c r="D42" s="179">
        <v>823</v>
      </c>
      <c r="E42" s="179">
        <v>185</v>
      </c>
      <c r="F42" s="179">
        <v>374</v>
      </c>
      <c r="G42" s="179">
        <v>71</v>
      </c>
      <c r="H42" s="179">
        <v>2</v>
      </c>
      <c r="I42" s="179">
        <v>10</v>
      </c>
      <c r="J42" s="179">
        <v>5</v>
      </c>
      <c r="K42" s="179">
        <v>27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462</v>
      </c>
      <c r="C43" s="186">
        <v>20</v>
      </c>
      <c r="D43" s="187">
        <v>217</v>
      </c>
      <c r="E43" s="187">
        <v>68</v>
      </c>
      <c r="F43" s="187">
        <v>117</v>
      </c>
      <c r="G43" s="187">
        <v>25</v>
      </c>
      <c r="H43" s="187">
        <v>0</v>
      </c>
      <c r="I43" s="187">
        <v>3</v>
      </c>
      <c r="J43" s="187">
        <v>6</v>
      </c>
      <c r="K43" s="187">
        <v>6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960</v>
      </c>
      <c r="C44" s="178">
        <v>1</v>
      </c>
      <c r="D44" s="179">
        <v>209</v>
      </c>
      <c r="E44" s="179">
        <v>212</v>
      </c>
      <c r="F44" s="179">
        <v>328</v>
      </c>
      <c r="G44" s="179">
        <v>52</v>
      </c>
      <c r="H44" s="179">
        <v>4</v>
      </c>
      <c r="I44" s="179">
        <v>2</v>
      </c>
      <c r="J44" s="179">
        <v>109</v>
      </c>
      <c r="K44" s="179">
        <v>43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453</v>
      </c>
      <c r="C45" s="180">
        <v>9</v>
      </c>
      <c r="D45" s="181">
        <v>49</v>
      </c>
      <c r="E45" s="181">
        <v>182</v>
      </c>
      <c r="F45" s="181">
        <v>153</v>
      </c>
      <c r="G45" s="181">
        <v>43</v>
      </c>
      <c r="H45" s="181">
        <v>2</v>
      </c>
      <c r="I45" s="181">
        <v>3</v>
      </c>
      <c r="J45" s="181">
        <v>0</v>
      </c>
      <c r="K45" s="181">
        <v>12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10771</v>
      </c>
      <c r="C46" s="190">
        <v>232</v>
      </c>
      <c r="D46" s="183">
        <v>4290</v>
      </c>
      <c r="E46" s="183">
        <v>2629</v>
      </c>
      <c r="F46" s="183">
        <v>2523</v>
      </c>
      <c r="G46" s="183">
        <v>644</v>
      </c>
      <c r="H46" s="183">
        <v>15</v>
      </c>
      <c r="I46" s="183">
        <v>33</v>
      </c>
      <c r="J46" s="183">
        <v>204</v>
      </c>
      <c r="K46" s="183">
        <v>195</v>
      </c>
      <c r="L46" s="183">
        <v>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99</v>
      </c>
      <c r="C47" s="178">
        <v>0</v>
      </c>
      <c r="D47" s="179">
        <v>20</v>
      </c>
      <c r="E47" s="179">
        <v>37</v>
      </c>
      <c r="F47" s="179">
        <v>34</v>
      </c>
      <c r="G47" s="179">
        <v>3</v>
      </c>
      <c r="H47" s="179">
        <v>0</v>
      </c>
      <c r="I47" s="179">
        <v>0</v>
      </c>
      <c r="J47" s="179">
        <v>3</v>
      </c>
      <c r="K47" s="179">
        <v>2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695</v>
      </c>
      <c r="C48" s="178">
        <v>11</v>
      </c>
      <c r="D48" s="179">
        <v>375</v>
      </c>
      <c r="E48" s="179">
        <v>87</v>
      </c>
      <c r="F48" s="179">
        <v>120</v>
      </c>
      <c r="G48" s="179">
        <v>79</v>
      </c>
      <c r="H48" s="179">
        <v>4</v>
      </c>
      <c r="I48" s="179">
        <v>0</v>
      </c>
      <c r="J48" s="179">
        <v>4</v>
      </c>
      <c r="K48" s="179">
        <v>15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701</v>
      </c>
      <c r="C49" s="178">
        <v>8</v>
      </c>
      <c r="D49" s="179">
        <v>73</v>
      </c>
      <c r="E49" s="179">
        <v>237</v>
      </c>
      <c r="F49" s="179">
        <v>241</v>
      </c>
      <c r="G49" s="179">
        <v>129</v>
      </c>
      <c r="H49" s="179">
        <v>1</v>
      </c>
      <c r="I49" s="179">
        <v>0</v>
      </c>
      <c r="J49" s="179">
        <v>4</v>
      </c>
      <c r="K49" s="179">
        <v>8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500</v>
      </c>
      <c r="C50" s="178">
        <v>1</v>
      </c>
      <c r="D50" s="179">
        <v>303</v>
      </c>
      <c r="E50" s="179">
        <v>68</v>
      </c>
      <c r="F50" s="179">
        <v>99</v>
      </c>
      <c r="G50" s="179">
        <v>6</v>
      </c>
      <c r="H50" s="179">
        <v>1</v>
      </c>
      <c r="I50" s="179">
        <v>0</v>
      </c>
      <c r="J50" s="179">
        <v>5</v>
      </c>
      <c r="K50" s="179">
        <v>17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598</v>
      </c>
      <c r="C51" s="178">
        <v>6</v>
      </c>
      <c r="D51" s="179">
        <v>78</v>
      </c>
      <c r="E51" s="179">
        <v>121</v>
      </c>
      <c r="F51" s="179">
        <v>277</v>
      </c>
      <c r="G51" s="179">
        <v>89</v>
      </c>
      <c r="H51" s="179">
        <v>1</v>
      </c>
      <c r="I51" s="179">
        <v>0</v>
      </c>
      <c r="J51" s="179">
        <v>12</v>
      </c>
      <c r="K51" s="179">
        <v>12</v>
      </c>
      <c r="L51" s="179">
        <v>0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889</v>
      </c>
      <c r="C52" s="178">
        <v>5</v>
      </c>
      <c r="D52" s="179">
        <v>137</v>
      </c>
      <c r="E52" s="179">
        <v>335</v>
      </c>
      <c r="F52" s="179">
        <v>300</v>
      </c>
      <c r="G52" s="179">
        <v>74</v>
      </c>
      <c r="H52" s="179">
        <v>1</v>
      </c>
      <c r="I52" s="179">
        <v>4</v>
      </c>
      <c r="J52" s="179">
        <v>8</v>
      </c>
      <c r="K52" s="179">
        <v>25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767</v>
      </c>
      <c r="C53" s="178">
        <v>25</v>
      </c>
      <c r="D53" s="179">
        <v>349</v>
      </c>
      <c r="E53" s="179">
        <v>171</v>
      </c>
      <c r="F53" s="179">
        <v>177</v>
      </c>
      <c r="G53" s="179">
        <v>22</v>
      </c>
      <c r="H53" s="179">
        <v>0</v>
      </c>
      <c r="I53" s="179">
        <v>1</v>
      </c>
      <c r="J53" s="179">
        <v>7</v>
      </c>
      <c r="K53" s="179">
        <v>15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360</v>
      </c>
      <c r="C54" s="178">
        <v>0</v>
      </c>
      <c r="D54" s="179">
        <v>64</v>
      </c>
      <c r="E54" s="179">
        <v>95</v>
      </c>
      <c r="F54" s="179">
        <v>85</v>
      </c>
      <c r="G54" s="179">
        <v>73</v>
      </c>
      <c r="H54" s="179">
        <v>1</v>
      </c>
      <c r="I54" s="179">
        <v>3</v>
      </c>
      <c r="J54" s="179">
        <v>14</v>
      </c>
      <c r="K54" s="179">
        <v>25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55</v>
      </c>
      <c r="C55" s="178">
        <v>1</v>
      </c>
      <c r="D55" s="179">
        <v>6</v>
      </c>
      <c r="E55" s="179">
        <v>18</v>
      </c>
      <c r="F55" s="179">
        <v>23</v>
      </c>
      <c r="G55" s="179">
        <v>2</v>
      </c>
      <c r="H55" s="179">
        <v>0</v>
      </c>
      <c r="I55" s="179">
        <v>0</v>
      </c>
      <c r="J55" s="179">
        <v>0</v>
      </c>
      <c r="K55" s="179">
        <v>5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431</v>
      </c>
      <c r="C56" s="178">
        <v>5</v>
      </c>
      <c r="D56" s="179">
        <v>59</v>
      </c>
      <c r="E56" s="179">
        <v>116</v>
      </c>
      <c r="F56" s="179">
        <v>196</v>
      </c>
      <c r="G56" s="179">
        <v>20</v>
      </c>
      <c r="H56" s="179">
        <v>0</v>
      </c>
      <c r="I56" s="179">
        <v>2</v>
      </c>
      <c r="J56" s="179">
        <v>3</v>
      </c>
      <c r="K56" s="179">
        <v>30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2436</v>
      </c>
      <c r="C57" s="180">
        <v>29</v>
      </c>
      <c r="D57" s="181">
        <v>637</v>
      </c>
      <c r="E57" s="181">
        <v>957</v>
      </c>
      <c r="F57" s="181">
        <v>554</v>
      </c>
      <c r="G57" s="181">
        <v>129</v>
      </c>
      <c r="H57" s="181">
        <v>12</v>
      </c>
      <c r="I57" s="181">
        <v>9</v>
      </c>
      <c r="J57" s="181">
        <v>49</v>
      </c>
      <c r="K57" s="181">
        <v>59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7531</v>
      </c>
      <c r="C58" s="193">
        <v>91</v>
      </c>
      <c r="D58" s="189">
        <v>2101</v>
      </c>
      <c r="E58" s="189">
        <v>2242</v>
      </c>
      <c r="F58" s="189">
        <v>2106</v>
      </c>
      <c r="G58" s="189">
        <v>626</v>
      </c>
      <c r="H58" s="189">
        <v>21</v>
      </c>
      <c r="I58" s="189">
        <v>19</v>
      </c>
      <c r="J58" s="189">
        <v>109</v>
      </c>
      <c r="K58" s="189">
        <v>213</v>
      </c>
      <c r="L58" s="189">
        <v>0</v>
      </c>
      <c r="M58" s="110">
        <v>3</v>
      </c>
      <c r="N58" s="96"/>
    </row>
    <row r="59" spans="1:14" ht="15.9" customHeight="1" x14ac:dyDescent="0.25">
      <c r="A59" s="102" t="s">
        <v>50</v>
      </c>
      <c r="B59" s="229">
        <v>1577</v>
      </c>
      <c r="C59" s="178">
        <v>0</v>
      </c>
      <c r="D59" s="179">
        <v>431</v>
      </c>
      <c r="E59" s="179">
        <v>236</v>
      </c>
      <c r="F59" s="179">
        <v>578</v>
      </c>
      <c r="G59" s="179">
        <v>187</v>
      </c>
      <c r="H59" s="179">
        <v>15</v>
      </c>
      <c r="I59" s="179">
        <v>6</v>
      </c>
      <c r="J59" s="179">
        <v>32</v>
      </c>
      <c r="K59" s="179">
        <v>91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150</v>
      </c>
      <c r="C60" s="178">
        <v>1</v>
      </c>
      <c r="D60" s="179">
        <v>22</v>
      </c>
      <c r="E60" s="179">
        <v>42</v>
      </c>
      <c r="F60" s="179">
        <v>37</v>
      </c>
      <c r="G60" s="179">
        <v>36</v>
      </c>
      <c r="H60" s="179">
        <v>0</v>
      </c>
      <c r="I60" s="179">
        <v>0</v>
      </c>
      <c r="J60" s="179">
        <v>2</v>
      </c>
      <c r="K60" s="179">
        <v>10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185</v>
      </c>
      <c r="C61" s="178">
        <v>0</v>
      </c>
      <c r="D61" s="179">
        <v>14</v>
      </c>
      <c r="E61" s="179">
        <v>18</v>
      </c>
      <c r="F61" s="179">
        <v>88</v>
      </c>
      <c r="G61" s="179">
        <v>47</v>
      </c>
      <c r="H61" s="179">
        <v>0</v>
      </c>
      <c r="I61" s="179">
        <v>0</v>
      </c>
      <c r="J61" s="179">
        <v>1</v>
      </c>
      <c r="K61" s="179">
        <v>17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148</v>
      </c>
      <c r="C62" s="178">
        <v>0</v>
      </c>
      <c r="D62" s="179">
        <v>2</v>
      </c>
      <c r="E62" s="179">
        <v>42</v>
      </c>
      <c r="F62" s="179">
        <v>62</v>
      </c>
      <c r="G62" s="179">
        <v>33</v>
      </c>
      <c r="H62" s="179">
        <v>1</v>
      </c>
      <c r="I62" s="179">
        <v>0</v>
      </c>
      <c r="J62" s="179">
        <v>3</v>
      </c>
      <c r="K62" s="179">
        <v>5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1271</v>
      </c>
      <c r="C63" s="178">
        <v>308</v>
      </c>
      <c r="D63" s="179">
        <v>127</v>
      </c>
      <c r="E63" s="179">
        <v>644</v>
      </c>
      <c r="F63" s="179">
        <v>174</v>
      </c>
      <c r="G63" s="179">
        <v>8</v>
      </c>
      <c r="H63" s="179">
        <v>1</v>
      </c>
      <c r="I63" s="179">
        <v>0</v>
      </c>
      <c r="J63" s="179">
        <v>2</v>
      </c>
      <c r="K63" s="179">
        <v>7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301</v>
      </c>
      <c r="C64" s="178">
        <v>8</v>
      </c>
      <c r="D64" s="179">
        <v>66</v>
      </c>
      <c r="E64" s="179">
        <v>76</v>
      </c>
      <c r="F64" s="179">
        <v>87</v>
      </c>
      <c r="G64" s="179">
        <v>37</v>
      </c>
      <c r="H64" s="179">
        <v>4</v>
      </c>
      <c r="I64" s="179">
        <v>2</v>
      </c>
      <c r="J64" s="179">
        <v>7</v>
      </c>
      <c r="K64" s="179">
        <v>13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22</v>
      </c>
      <c r="C65" s="178">
        <v>0</v>
      </c>
      <c r="D65" s="179">
        <v>9</v>
      </c>
      <c r="E65" s="179">
        <v>6</v>
      </c>
      <c r="F65" s="179">
        <v>6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279</v>
      </c>
      <c r="C66" s="178">
        <v>0</v>
      </c>
      <c r="D66" s="179">
        <v>66</v>
      </c>
      <c r="E66" s="179">
        <v>5</v>
      </c>
      <c r="F66" s="179">
        <v>131</v>
      </c>
      <c r="G66" s="179">
        <v>43</v>
      </c>
      <c r="H66" s="179">
        <v>0</v>
      </c>
      <c r="I66" s="179">
        <v>2</v>
      </c>
      <c r="J66" s="179">
        <v>7</v>
      </c>
      <c r="K66" s="179">
        <v>25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372</v>
      </c>
      <c r="C67" s="178">
        <v>1</v>
      </c>
      <c r="D67" s="179">
        <v>140</v>
      </c>
      <c r="E67" s="179">
        <v>113</v>
      </c>
      <c r="F67" s="179">
        <v>54</v>
      </c>
      <c r="G67" s="179">
        <v>39</v>
      </c>
      <c r="H67" s="179">
        <v>0</v>
      </c>
      <c r="I67" s="179">
        <v>1</v>
      </c>
      <c r="J67" s="179">
        <v>2</v>
      </c>
      <c r="K67" s="179">
        <v>22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174</v>
      </c>
      <c r="C68" s="178">
        <v>0</v>
      </c>
      <c r="D68" s="179">
        <v>24</v>
      </c>
      <c r="E68" s="179">
        <v>54</v>
      </c>
      <c r="F68" s="179">
        <v>49</v>
      </c>
      <c r="G68" s="179">
        <v>26</v>
      </c>
      <c r="H68" s="179">
        <v>3</v>
      </c>
      <c r="I68" s="179">
        <v>0</v>
      </c>
      <c r="J68" s="179">
        <v>4</v>
      </c>
      <c r="K68" s="179">
        <v>14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537</v>
      </c>
      <c r="C69" s="178">
        <v>0</v>
      </c>
      <c r="D69" s="179">
        <v>53</v>
      </c>
      <c r="E69" s="179">
        <v>78</v>
      </c>
      <c r="F69" s="179">
        <v>222</v>
      </c>
      <c r="G69" s="179">
        <v>147</v>
      </c>
      <c r="H69" s="179">
        <v>2</v>
      </c>
      <c r="I69" s="179">
        <v>1</v>
      </c>
      <c r="J69" s="179">
        <v>11</v>
      </c>
      <c r="K69" s="179">
        <v>18</v>
      </c>
      <c r="L69" s="179">
        <v>0</v>
      </c>
      <c r="M69" s="106">
        <v>5</v>
      </c>
      <c r="N69" s="96"/>
    </row>
    <row r="70" spans="1:14" ht="15.9" customHeight="1" x14ac:dyDescent="0.25">
      <c r="A70" s="95" t="s">
        <v>61</v>
      </c>
      <c r="B70" s="229">
        <v>327</v>
      </c>
      <c r="C70" s="178">
        <v>0</v>
      </c>
      <c r="D70" s="179">
        <v>83</v>
      </c>
      <c r="E70" s="179">
        <v>132</v>
      </c>
      <c r="F70" s="179">
        <v>95</v>
      </c>
      <c r="G70" s="179">
        <v>11</v>
      </c>
      <c r="H70" s="179">
        <v>0</v>
      </c>
      <c r="I70" s="179">
        <v>0</v>
      </c>
      <c r="J70" s="179">
        <v>2</v>
      </c>
      <c r="K70" s="179">
        <v>4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439</v>
      </c>
      <c r="C71" s="180">
        <v>0</v>
      </c>
      <c r="D71" s="181">
        <v>25</v>
      </c>
      <c r="E71" s="181">
        <v>124</v>
      </c>
      <c r="F71" s="181">
        <v>237</v>
      </c>
      <c r="G71" s="181">
        <v>27</v>
      </c>
      <c r="H71" s="181">
        <v>0</v>
      </c>
      <c r="I71" s="181">
        <v>0</v>
      </c>
      <c r="J71" s="181">
        <v>2</v>
      </c>
      <c r="K71" s="181">
        <v>24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5782</v>
      </c>
      <c r="C72" s="190">
        <v>318</v>
      </c>
      <c r="D72" s="183">
        <v>1062</v>
      </c>
      <c r="E72" s="183">
        <v>1570</v>
      </c>
      <c r="F72" s="183">
        <v>1820</v>
      </c>
      <c r="G72" s="183">
        <v>642</v>
      </c>
      <c r="H72" s="183">
        <v>26</v>
      </c>
      <c r="I72" s="183">
        <v>12</v>
      </c>
      <c r="J72" s="183">
        <v>75</v>
      </c>
      <c r="K72" s="183">
        <v>250</v>
      </c>
      <c r="L72" s="183">
        <v>0</v>
      </c>
      <c r="M72" s="108">
        <v>7</v>
      </c>
      <c r="N72" s="96"/>
    </row>
    <row r="73" spans="1:14" ht="15.9" customHeight="1" x14ac:dyDescent="0.25">
      <c r="A73" s="95" t="s">
        <v>64</v>
      </c>
      <c r="B73" s="229">
        <v>732</v>
      </c>
      <c r="C73" s="178">
        <v>0</v>
      </c>
      <c r="D73" s="179">
        <v>127</v>
      </c>
      <c r="E73" s="179">
        <v>264</v>
      </c>
      <c r="F73" s="179">
        <v>234</v>
      </c>
      <c r="G73" s="179">
        <v>64</v>
      </c>
      <c r="H73" s="179">
        <v>1</v>
      </c>
      <c r="I73" s="179">
        <v>0</v>
      </c>
      <c r="J73" s="179">
        <v>12</v>
      </c>
      <c r="K73" s="179">
        <v>30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289</v>
      </c>
      <c r="C74" s="178">
        <v>0</v>
      </c>
      <c r="D74" s="179">
        <v>64</v>
      </c>
      <c r="E74" s="179">
        <v>92</v>
      </c>
      <c r="F74" s="179">
        <v>76</v>
      </c>
      <c r="G74" s="179">
        <v>39</v>
      </c>
      <c r="H74" s="179">
        <v>1</v>
      </c>
      <c r="I74" s="179">
        <v>0</v>
      </c>
      <c r="J74" s="179">
        <v>3</v>
      </c>
      <c r="K74" s="179">
        <v>14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240</v>
      </c>
      <c r="C75" s="178">
        <v>5</v>
      </c>
      <c r="D75" s="179">
        <v>19</v>
      </c>
      <c r="E75" s="179">
        <v>78</v>
      </c>
      <c r="F75" s="179">
        <v>87</v>
      </c>
      <c r="G75" s="179">
        <v>44</v>
      </c>
      <c r="H75" s="179">
        <v>0</v>
      </c>
      <c r="I75" s="179">
        <v>2</v>
      </c>
      <c r="J75" s="179">
        <v>0</v>
      </c>
      <c r="K75" s="179">
        <v>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99</v>
      </c>
      <c r="C76" s="178">
        <v>0</v>
      </c>
      <c r="D76" s="179">
        <v>21</v>
      </c>
      <c r="E76" s="179">
        <v>22</v>
      </c>
      <c r="F76" s="179">
        <v>30</v>
      </c>
      <c r="G76" s="179">
        <v>15</v>
      </c>
      <c r="H76" s="179">
        <v>4</v>
      </c>
      <c r="I76" s="179">
        <v>3</v>
      </c>
      <c r="J76" s="179">
        <v>3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27</v>
      </c>
      <c r="C77" s="178">
        <v>0</v>
      </c>
      <c r="D77" s="179">
        <v>5</v>
      </c>
      <c r="E77" s="179">
        <v>4</v>
      </c>
      <c r="F77" s="179">
        <v>14</v>
      </c>
      <c r="G77" s="179">
        <v>4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1062</v>
      </c>
      <c r="C78" s="178">
        <v>117</v>
      </c>
      <c r="D78" s="179">
        <v>45</v>
      </c>
      <c r="E78" s="179">
        <v>432</v>
      </c>
      <c r="F78" s="179">
        <v>324</v>
      </c>
      <c r="G78" s="179">
        <v>98</v>
      </c>
      <c r="H78" s="179">
        <v>2</v>
      </c>
      <c r="I78" s="179">
        <v>4</v>
      </c>
      <c r="J78" s="179">
        <v>18</v>
      </c>
      <c r="K78" s="179">
        <v>20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839</v>
      </c>
      <c r="C79" s="178">
        <v>6</v>
      </c>
      <c r="D79" s="179">
        <v>93</v>
      </c>
      <c r="E79" s="179">
        <v>183</v>
      </c>
      <c r="F79" s="179">
        <v>402</v>
      </c>
      <c r="G79" s="179">
        <v>105</v>
      </c>
      <c r="H79" s="179">
        <v>0</v>
      </c>
      <c r="I79" s="179">
        <v>8</v>
      </c>
      <c r="J79" s="179">
        <v>12</v>
      </c>
      <c r="K79" s="179">
        <v>30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221</v>
      </c>
      <c r="C80" s="178">
        <v>1</v>
      </c>
      <c r="D80" s="179">
        <v>22</v>
      </c>
      <c r="E80" s="179">
        <v>15</v>
      </c>
      <c r="F80" s="179">
        <v>109</v>
      </c>
      <c r="G80" s="179">
        <v>38</v>
      </c>
      <c r="H80" s="179">
        <v>3</v>
      </c>
      <c r="I80" s="179">
        <v>8</v>
      </c>
      <c r="J80" s="179">
        <v>13</v>
      </c>
      <c r="K80" s="179">
        <v>8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59</v>
      </c>
      <c r="C81" s="178">
        <v>0</v>
      </c>
      <c r="D81" s="179">
        <v>5</v>
      </c>
      <c r="E81" s="179">
        <v>13</v>
      </c>
      <c r="F81" s="179">
        <v>24</v>
      </c>
      <c r="G81" s="179">
        <v>12</v>
      </c>
      <c r="H81" s="179">
        <v>0</v>
      </c>
      <c r="I81" s="179">
        <v>0</v>
      </c>
      <c r="J81" s="179">
        <v>1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274</v>
      </c>
      <c r="C82" s="178">
        <v>0</v>
      </c>
      <c r="D82" s="179">
        <v>12</v>
      </c>
      <c r="E82" s="179">
        <v>64</v>
      </c>
      <c r="F82" s="179">
        <v>114</v>
      </c>
      <c r="G82" s="179">
        <v>46</v>
      </c>
      <c r="H82" s="179">
        <v>0</v>
      </c>
      <c r="I82" s="179">
        <v>2</v>
      </c>
      <c r="J82" s="179">
        <v>10</v>
      </c>
      <c r="K82" s="179">
        <v>26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108</v>
      </c>
      <c r="C83" s="178">
        <v>0</v>
      </c>
      <c r="D83" s="179">
        <v>22</v>
      </c>
      <c r="E83" s="179">
        <v>21</v>
      </c>
      <c r="F83" s="179">
        <v>30</v>
      </c>
      <c r="G83" s="179">
        <v>31</v>
      </c>
      <c r="H83" s="179">
        <v>0</v>
      </c>
      <c r="I83" s="179">
        <v>0</v>
      </c>
      <c r="J83" s="179">
        <v>1</v>
      </c>
      <c r="K83" s="179">
        <v>3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298</v>
      </c>
      <c r="C84" s="178">
        <v>0</v>
      </c>
      <c r="D84" s="179">
        <v>31</v>
      </c>
      <c r="E84" s="179">
        <v>89</v>
      </c>
      <c r="F84" s="179">
        <v>131</v>
      </c>
      <c r="G84" s="179">
        <v>28</v>
      </c>
      <c r="H84" s="179">
        <v>2</v>
      </c>
      <c r="I84" s="179">
        <v>2</v>
      </c>
      <c r="J84" s="179">
        <v>1</v>
      </c>
      <c r="K84" s="179">
        <v>14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620</v>
      </c>
      <c r="C85" s="180">
        <v>1</v>
      </c>
      <c r="D85" s="181">
        <v>52</v>
      </c>
      <c r="E85" s="181">
        <v>298</v>
      </c>
      <c r="F85" s="181">
        <v>186</v>
      </c>
      <c r="G85" s="181">
        <v>57</v>
      </c>
      <c r="H85" s="181">
        <v>0</v>
      </c>
      <c r="I85" s="181">
        <v>2</v>
      </c>
      <c r="J85" s="181">
        <v>10</v>
      </c>
      <c r="K85" s="181">
        <v>12</v>
      </c>
      <c r="L85" s="181">
        <v>0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4868</v>
      </c>
      <c r="C86" s="190">
        <v>130</v>
      </c>
      <c r="D86" s="183">
        <v>518</v>
      </c>
      <c r="E86" s="183">
        <v>1575</v>
      </c>
      <c r="F86" s="183">
        <v>1761</v>
      </c>
      <c r="G86" s="183">
        <v>581</v>
      </c>
      <c r="H86" s="183">
        <v>13</v>
      </c>
      <c r="I86" s="183">
        <v>31</v>
      </c>
      <c r="J86" s="183">
        <v>84</v>
      </c>
      <c r="K86" s="183">
        <v>167</v>
      </c>
      <c r="L86" s="183">
        <v>4</v>
      </c>
      <c r="M86" s="108">
        <v>4</v>
      </c>
      <c r="N86" s="96"/>
    </row>
    <row r="87" spans="1:14" ht="15.9" customHeight="1" x14ac:dyDescent="0.25">
      <c r="A87" s="95" t="s">
        <v>78</v>
      </c>
      <c r="B87" s="229">
        <v>59</v>
      </c>
      <c r="C87" s="178">
        <v>1</v>
      </c>
      <c r="D87" s="179">
        <v>21</v>
      </c>
      <c r="E87" s="179">
        <v>6</v>
      </c>
      <c r="F87" s="179">
        <v>20</v>
      </c>
      <c r="G87" s="179">
        <v>6</v>
      </c>
      <c r="H87" s="179">
        <v>1</v>
      </c>
      <c r="I87" s="179">
        <v>0</v>
      </c>
      <c r="J87" s="179">
        <v>1</v>
      </c>
      <c r="K87" s="179">
        <v>3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711</v>
      </c>
      <c r="C88" s="178">
        <v>2</v>
      </c>
      <c r="D88" s="179">
        <v>46</v>
      </c>
      <c r="E88" s="179">
        <v>71</v>
      </c>
      <c r="F88" s="179">
        <v>232</v>
      </c>
      <c r="G88" s="179">
        <v>272</v>
      </c>
      <c r="H88" s="179">
        <v>2</v>
      </c>
      <c r="I88" s="179">
        <v>8</v>
      </c>
      <c r="J88" s="179">
        <v>26</v>
      </c>
      <c r="K88" s="179">
        <v>47</v>
      </c>
      <c r="L88" s="179">
        <v>5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298</v>
      </c>
      <c r="C89" s="178">
        <v>0</v>
      </c>
      <c r="D89" s="179">
        <v>85</v>
      </c>
      <c r="E89" s="179">
        <v>53</v>
      </c>
      <c r="F89" s="179">
        <v>80</v>
      </c>
      <c r="G89" s="179">
        <v>45</v>
      </c>
      <c r="H89" s="179">
        <v>1</v>
      </c>
      <c r="I89" s="179">
        <v>0</v>
      </c>
      <c r="J89" s="179">
        <v>13</v>
      </c>
      <c r="K89" s="179">
        <v>21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66</v>
      </c>
      <c r="C90" s="178">
        <v>0</v>
      </c>
      <c r="D90" s="179">
        <v>1</v>
      </c>
      <c r="E90" s="179">
        <v>26</v>
      </c>
      <c r="F90" s="179">
        <v>26</v>
      </c>
      <c r="G90" s="179">
        <v>5</v>
      </c>
      <c r="H90" s="179">
        <v>0</v>
      </c>
      <c r="I90" s="179">
        <v>0</v>
      </c>
      <c r="J90" s="179">
        <v>3</v>
      </c>
      <c r="K90" s="179">
        <v>5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513</v>
      </c>
      <c r="C91" s="178">
        <v>1</v>
      </c>
      <c r="D91" s="179">
        <v>105</v>
      </c>
      <c r="E91" s="179">
        <v>85</v>
      </c>
      <c r="F91" s="179">
        <v>187</v>
      </c>
      <c r="G91" s="179">
        <v>111</v>
      </c>
      <c r="H91" s="179">
        <v>0</v>
      </c>
      <c r="I91" s="179">
        <v>1</v>
      </c>
      <c r="J91" s="179">
        <v>2</v>
      </c>
      <c r="K91" s="179">
        <v>21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266</v>
      </c>
      <c r="C92" s="178">
        <v>1</v>
      </c>
      <c r="D92" s="179">
        <v>99</v>
      </c>
      <c r="E92" s="179">
        <v>52</v>
      </c>
      <c r="F92" s="179">
        <v>84</v>
      </c>
      <c r="G92" s="179">
        <v>19</v>
      </c>
      <c r="H92" s="179">
        <v>0</v>
      </c>
      <c r="I92" s="179">
        <v>0</v>
      </c>
      <c r="J92" s="179">
        <v>1</v>
      </c>
      <c r="K92" s="179">
        <v>10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779</v>
      </c>
      <c r="C93" s="178">
        <v>84</v>
      </c>
      <c r="D93" s="179">
        <v>261</v>
      </c>
      <c r="E93" s="179">
        <v>128</v>
      </c>
      <c r="F93" s="179">
        <v>212</v>
      </c>
      <c r="G93" s="179">
        <v>59</v>
      </c>
      <c r="H93" s="179">
        <v>3</v>
      </c>
      <c r="I93" s="179">
        <v>0</v>
      </c>
      <c r="J93" s="179">
        <v>17</v>
      </c>
      <c r="K93" s="179">
        <v>15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126</v>
      </c>
      <c r="C94" s="178">
        <v>0</v>
      </c>
      <c r="D94" s="179">
        <v>1</v>
      </c>
      <c r="E94" s="179">
        <v>14</v>
      </c>
      <c r="F94" s="179">
        <v>52</v>
      </c>
      <c r="G94" s="179">
        <v>37</v>
      </c>
      <c r="H94" s="179">
        <v>0</v>
      </c>
      <c r="I94" s="179">
        <v>1</v>
      </c>
      <c r="J94" s="179">
        <v>1</v>
      </c>
      <c r="K94" s="179">
        <v>20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88</v>
      </c>
      <c r="C95" s="178">
        <v>33</v>
      </c>
      <c r="D95" s="179">
        <v>10</v>
      </c>
      <c r="E95" s="179">
        <v>16</v>
      </c>
      <c r="F95" s="179">
        <v>19</v>
      </c>
      <c r="G95" s="179">
        <v>5</v>
      </c>
      <c r="H95" s="179">
        <v>1</v>
      </c>
      <c r="I95" s="179">
        <v>0</v>
      </c>
      <c r="J95" s="179">
        <v>0</v>
      </c>
      <c r="K95" s="179">
        <v>4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647</v>
      </c>
      <c r="C96" s="178">
        <v>11</v>
      </c>
      <c r="D96" s="179">
        <v>51</v>
      </c>
      <c r="E96" s="179">
        <v>163</v>
      </c>
      <c r="F96" s="179">
        <v>337</v>
      </c>
      <c r="G96" s="179">
        <v>49</v>
      </c>
      <c r="H96" s="179">
        <v>3</v>
      </c>
      <c r="I96" s="179">
        <v>2</v>
      </c>
      <c r="J96" s="179">
        <v>12</v>
      </c>
      <c r="K96" s="179">
        <v>19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335</v>
      </c>
      <c r="C97" s="180">
        <v>0</v>
      </c>
      <c r="D97" s="181">
        <v>12</v>
      </c>
      <c r="E97" s="181">
        <v>71</v>
      </c>
      <c r="F97" s="181">
        <v>160</v>
      </c>
      <c r="G97" s="181">
        <v>67</v>
      </c>
      <c r="H97" s="181">
        <v>4</v>
      </c>
      <c r="I97" s="181">
        <v>0</v>
      </c>
      <c r="J97" s="181">
        <v>0</v>
      </c>
      <c r="K97" s="181">
        <v>21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3888</v>
      </c>
      <c r="C98" s="190">
        <v>133</v>
      </c>
      <c r="D98" s="183">
        <v>692</v>
      </c>
      <c r="E98" s="183">
        <v>685</v>
      </c>
      <c r="F98" s="183">
        <v>1409</v>
      </c>
      <c r="G98" s="183">
        <v>675</v>
      </c>
      <c r="H98" s="183">
        <v>15</v>
      </c>
      <c r="I98" s="183">
        <v>12</v>
      </c>
      <c r="J98" s="183">
        <v>76</v>
      </c>
      <c r="K98" s="183">
        <v>186</v>
      </c>
      <c r="L98" s="183">
        <v>5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76254</v>
      </c>
      <c r="C99" s="220">
        <v>3302</v>
      </c>
      <c r="D99" s="214">
        <v>25464</v>
      </c>
      <c r="E99" s="214">
        <v>19973</v>
      </c>
      <c r="F99" s="214">
        <v>18384</v>
      </c>
      <c r="G99" s="214">
        <v>5182</v>
      </c>
      <c r="H99" s="214">
        <v>359</v>
      </c>
      <c r="I99" s="214">
        <v>338</v>
      </c>
      <c r="J99" s="214">
        <v>1255</v>
      </c>
      <c r="K99" s="214">
        <v>1949</v>
      </c>
      <c r="L99" s="214">
        <v>23</v>
      </c>
      <c r="M99" s="215">
        <v>25</v>
      </c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  <row r="102" spans="1:14" ht="27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L15" sqref="L15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44440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131</v>
      </c>
      <c r="F8" s="358"/>
      <c r="G8" s="358"/>
      <c r="H8" s="358"/>
      <c r="I8" s="358"/>
      <c r="J8" s="358"/>
      <c r="K8" s="359"/>
      <c r="L8" s="354" t="s">
        <v>127</v>
      </c>
      <c r="M8" s="351" t="s">
        <v>128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55"/>
      <c r="M9" s="352"/>
      <c r="N9" s="337"/>
      <c r="O9" s="340"/>
    </row>
    <row r="10" spans="1:15" ht="41.4" thickBot="1" x14ac:dyDescent="0.3">
      <c r="A10" s="350"/>
      <c r="B10" s="353"/>
      <c r="C10" s="353"/>
      <c r="D10" s="353"/>
      <c r="E10" s="343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6"/>
      <c r="M10" s="353"/>
      <c r="N10" s="338"/>
      <c r="O10" s="341"/>
    </row>
    <row r="11" spans="1:15" ht="20.100000000000001" customHeight="1" x14ac:dyDescent="0.25">
      <c r="A11" s="62" t="s">
        <v>3</v>
      </c>
      <c r="B11" s="161">
        <v>68</v>
      </c>
      <c r="C11" s="161">
        <v>87</v>
      </c>
      <c r="D11" s="161">
        <v>967</v>
      </c>
      <c r="E11" s="167">
        <v>23</v>
      </c>
      <c r="F11" s="167">
        <v>1</v>
      </c>
      <c r="G11" s="251">
        <v>21</v>
      </c>
      <c r="H11" s="251">
        <v>0</v>
      </c>
      <c r="I11" s="251">
        <v>0</v>
      </c>
      <c r="J11" s="293">
        <v>1</v>
      </c>
      <c r="K11" s="252">
        <v>0</v>
      </c>
      <c r="L11" s="161">
        <v>21476</v>
      </c>
      <c r="M11" s="161">
        <v>944</v>
      </c>
      <c r="N11" s="274">
        <v>4.5</v>
      </c>
      <c r="O11" s="307">
        <v>4.4000000000000004</v>
      </c>
    </row>
    <row r="12" spans="1:15" ht="20.100000000000001" customHeight="1" x14ac:dyDescent="0.25">
      <c r="A12" s="63" t="s">
        <v>4</v>
      </c>
      <c r="B12" s="162">
        <v>255</v>
      </c>
      <c r="C12" s="162">
        <v>298</v>
      </c>
      <c r="D12" s="162">
        <v>3121</v>
      </c>
      <c r="E12" s="168">
        <v>107</v>
      </c>
      <c r="F12" s="168">
        <v>8</v>
      </c>
      <c r="G12" s="253">
        <v>97</v>
      </c>
      <c r="H12" s="253">
        <v>1</v>
      </c>
      <c r="I12" s="253">
        <v>0</v>
      </c>
      <c r="J12" s="294">
        <v>1</v>
      </c>
      <c r="K12" s="254">
        <v>0</v>
      </c>
      <c r="L12" s="162">
        <v>61103</v>
      </c>
      <c r="M12" s="162">
        <v>3014</v>
      </c>
      <c r="N12" s="275">
        <v>5.1100000000000003</v>
      </c>
      <c r="O12" s="276">
        <v>4.93</v>
      </c>
    </row>
    <row r="13" spans="1:15" ht="20.100000000000001" customHeight="1" x14ac:dyDescent="0.25">
      <c r="A13" s="63" t="s">
        <v>5</v>
      </c>
      <c r="B13" s="162">
        <v>139</v>
      </c>
      <c r="C13" s="162">
        <v>146</v>
      </c>
      <c r="D13" s="162">
        <v>1714</v>
      </c>
      <c r="E13" s="168">
        <v>53</v>
      </c>
      <c r="F13" s="168">
        <v>5</v>
      </c>
      <c r="G13" s="253">
        <v>47</v>
      </c>
      <c r="H13" s="253">
        <v>0</v>
      </c>
      <c r="I13" s="253">
        <v>0</v>
      </c>
      <c r="J13" s="294">
        <v>1</v>
      </c>
      <c r="K13" s="254">
        <v>0</v>
      </c>
      <c r="L13" s="162">
        <v>34432</v>
      </c>
      <c r="M13" s="162">
        <v>1661</v>
      </c>
      <c r="N13" s="275">
        <v>4.9800000000000004</v>
      </c>
      <c r="O13" s="276">
        <v>4.82</v>
      </c>
    </row>
    <row r="14" spans="1:15" ht="20.100000000000001" customHeight="1" x14ac:dyDescent="0.25">
      <c r="A14" s="63" t="s">
        <v>6</v>
      </c>
      <c r="B14" s="162">
        <v>197</v>
      </c>
      <c r="C14" s="162">
        <v>45</v>
      </c>
      <c r="D14" s="162">
        <v>3330</v>
      </c>
      <c r="E14" s="168">
        <v>82</v>
      </c>
      <c r="F14" s="168">
        <v>6</v>
      </c>
      <c r="G14" s="253">
        <v>71</v>
      </c>
      <c r="H14" s="253">
        <v>0</v>
      </c>
      <c r="I14" s="253">
        <v>0</v>
      </c>
      <c r="J14" s="294">
        <v>5</v>
      </c>
      <c r="K14" s="254">
        <v>0</v>
      </c>
      <c r="L14" s="162">
        <v>53475</v>
      </c>
      <c r="M14" s="162">
        <v>3248</v>
      </c>
      <c r="N14" s="275">
        <v>6.23</v>
      </c>
      <c r="O14" s="276">
        <v>6.07</v>
      </c>
    </row>
    <row r="15" spans="1:15" ht="20.100000000000001" customHeight="1" x14ac:dyDescent="0.25">
      <c r="A15" s="63" t="s">
        <v>7</v>
      </c>
      <c r="B15" s="162">
        <v>290</v>
      </c>
      <c r="C15" s="162">
        <v>76</v>
      </c>
      <c r="D15" s="162">
        <v>3192</v>
      </c>
      <c r="E15" s="168">
        <v>84</v>
      </c>
      <c r="F15" s="168">
        <v>3</v>
      </c>
      <c r="G15" s="253">
        <v>77</v>
      </c>
      <c r="H15" s="253">
        <v>0</v>
      </c>
      <c r="I15" s="253">
        <v>0</v>
      </c>
      <c r="J15" s="294">
        <v>4</v>
      </c>
      <c r="K15" s="254">
        <v>0</v>
      </c>
      <c r="L15" s="162">
        <v>75433</v>
      </c>
      <c r="M15" s="162">
        <v>3108</v>
      </c>
      <c r="N15" s="275">
        <v>4.2300000000000004</v>
      </c>
      <c r="O15" s="276">
        <v>4.12</v>
      </c>
    </row>
    <row r="16" spans="1:15" ht="20.100000000000001" customHeight="1" x14ac:dyDescent="0.25">
      <c r="A16" s="63" t="s">
        <v>8</v>
      </c>
      <c r="B16" s="162">
        <v>236</v>
      </c>
      <c r="C16" s="162">
        <v>341</v>
      </c>
      <c r="D16" s="162">
        <v>2099</v>
      </c>
      <c r="E16" s="168">
        <v>99</v>
      </c>
      <c r="F16" s="168">
        <v>9</v>
      </c>
      <c r="G16" s="253">
        <v>88</v>
      </c>
      <c r="H16" s="253">
        <v>0</v>
      </c>
      <c r="I16" s="253">
        <v>0</v>
      </c>
      <c r="J16" s="294">
        <v>2</v>
      </c>
      <c r="K16" s="254">
        <v>0</v>
      </c>
      <c r="L16" s="162">
        <v>38481</v>
      </c>
      <c r="M16" s="162">
        <v>2000</v>
      </c>
      <c r="N16" s="275">
        <v>5.45</v>
      </c>
      <c r="O16" s="276">
        <v>5.2</v>
      </c>
    </row>
    <row r="17" spans="1:15" ht="20.100000000000001" customHeight="1" x14ac:dyDescent="0.25">
      <c r="A17" s="63" t="s">
        <v>9</v>
      </c>
      <c r="B17" s="162">
        <v>267</v>
      </c>
      <c r="C17" s="162">
        <v>213</v>
      </c>
      <c r="D17" s="162">
        <v>1722</v>
      </c>
      <c r="E17" s="168">
        <v>52</v>
      </c>
      <c r="F17" s="168">
        <v>4</v>
      </c>
      <c r="G17" s="253">
        <v>41</v>
      </c>
      <c r="H17" s="253">
        <v>0</v>
      </c>
      <c r="I17" s="253">
        <v>0</v>
      </c>
      <c r="J17" s="294">
        <v>7</v>
      </c>
      <c r="K17" s="254">
        <v>0</v>
      </c>
      <c r="L17" s="162">
        <v>32812</v>
      </c>
      <c r="M17" s="162">
        <v>1670</v>
      </c>
      <c r="N17" s="275">
        <v>5.25</v>
      </c>
      <c r="O17" s="276">
        <v>5.09</v>
      </c>
    </row>
    <row r="18" spans="1:15" ht="20.100000000000001" customHeight="1" x14ac:dyDescent="0.25">
      <c r="A18" s="63" t="s">
        <v>10</v>
      </c>
      <c r="B18" s="162">
        <v>337</v>
      </c>
      <c r="C18" s="162">
        <v>369</v>
      </c>
      <c r="D18" s="162">
        <v>2188</v>
      </c>
      <c r="E18" s="168">
        <v>83</v>
      </c>
      <c r="F18" s="168">
        <v>8</v>
      </c>
      <c r="G18" s="253">
        <v>73</v>
      </c>
      <c r="H18" s="253">
        <v>0</v>
      </c>
      <c r="I18" s="253">
        <v>0</v>
      </c>
      <c r="J18" s="294">
        <v>2</v>
      </c>
      <c r="K18" s="254">
        <v>0</v>
      </c>
      <c r="L18" s="162">
        <v>37638</v>
      </c>
      <c r="M18" s="162">
        <v>2105</v>
      </c>
      <c r="N18" s="275">
        <v>5.81</v>
      </c>
      <c r="O18" s="276">
        <v>5.59</v>
      </c>
    </row>
    <row r="19" spans="1:15" ht="20.100000000000001" customHeight="1" x14ac:dyDescent="0.25">
      <c r="A19" s="64" t="s">
        <v>11</v>
      </c>
      <c r="B19" s="163">
        <v>1789</v>
      </c>
      <c r="C19" s="163">
        <v>1575</v>
      </c>
      <c r="D19" s="163">
        <v>18333</v>
      </c>
      <c r="E19" s="169">
        <v>583</v>
      </c>
      <c r="F19" s="169">
        <v>44</v>
      </c>
      <c r="G19" s="255">
        <v>515</v>
      </c>
      <c r="H19" s="255">
        <v>1</v>
      </c>
      <c r="I19" s="255">
        <v>0</v>
      </c>
      <c r="J19" s="295">
        <v>23</v>
      </c>
      <c r="K19" s="256">
        <v>0</v>
      </c>
      <c r="L19" s="163">
        <v>354850</v>
      </c>
      <c r="M19" s="163">
        <v>17750</v>
      </c>
      <c r="N19" s="277">
        <v>5.17</v>
      </c>
      <c r="O19" s="278">
        <v>5</v>
      </c>
    </row>
    <row r="20" spans="1:15" ht="20.100000000000001" customHeight="1" x14ac:dyDescent="0.25">
      <c r="A20" s="63" t="s">
        <v>12</v>
      </c>
      <c r="B20" s="162">
        <v>381</v>
      </c>
      <c r="C20" s="162">
        <v>526</v>
      </c>
      <c r="D20" s="162">
        <v>3695</v>
      </c>
      <c r="E20" s="168">
        <v>281</v>
      </c>
      <c r="F20" s="168">
        <v>4</v>
      </c>
      <c r="G20" s="253">
        <v>254</v>
      </c>
      <c r="H20" s="253">
        <v>0</v>
      </c>
      <c r="I20" s="253">
        <v>8</v>
      </c>
      <c r="J20" s="294">
        <v>15</v>
      </c>
      <c r="K20" s="254">
        <v>0</v>
      </c>
      <c r="L20" s="162">
        <v>60893</v>
      </c>
      <c r="M20" s="162">
        <v>3414</v>
      </c>
      <c r="N20" s="275">
        <v>6.07</v>
      </c>
      <c r="O20" s="276">
        <v>5.61</v>
      </c>
    </row>
    <row r="21" spans="1:15" ht="20.100000000000001" customHeight="1" x14ac:dyDescent="0.25">
      <c r="A21" s="63" t="s">
        <v>13</v>
      </c>
      <c r="B21" s="162">
        <v>231</v>
      </c>
      <c r="C21" s="162">
        <v>356</v>
      </c>
      <c r="D21" s="162">
        <v>2192</v>
      </c>
      <c r="E21" s="168">
        <v>164</v>
      </c>
      <c r="F21" s="168">
        <v>4</v>
      </c>
      <c r="G21" s="253">
        <v>149</v>
      </c>
      <c r="H21" s="253">
        <v>0</v>
      </c>
      <c r="I21" s="253">
        <v>0</v>
      </c>
      <c r="J21" s="294">
        <v>11</v>
      </c>
      <c r="K21" s="254">
        <v>0</v>
      </c>
      <c r="L21" s="162">
        <v>49313</v>
      </c>
      <c r="M21" s="162">
        <v>2028</v>
      </c>
      <c r="N21" s="275">
        <v>4.45</v>
      </c>
      <c r="O21" s="276">
        <v>4.1100000000000003</v>
      </c>
    </row>
    <row r="22" spans="1:15" ht="20.100000000000001" customHeight="1" x14ac:dyDescent="0.25">
      <c r="A22" s="63" t="s">
        <v>14</v>
      </c>
      <c r="B22" s="162">
        <v>167</v>
      </c>
      <c r="C22" s="162">
        <v>167</v>
      </c>
      <c r="D22" s="162">
        <v>911</v>
      </c>
      <c r="E22" s="168">
        <v>116</v>
      </c>
      <c r="F22" s="168">
        <v>0</v>
      </c>
      <c r="G22" s="253">
        <v>116</v>
      </c>
      <c r="H22" s="253">
        <v>0</v>
      </c>
      <c r="I22" s="253">
        <v>0</v>
      </c>
      <c r="J22" s="294">
        <v>0</v>
      </c>
      <c r="K22" s="254">
        <v>0</v>
      </c>
      <c r="L22" s="162">
        <v>22840</v>
      </c>
      <c r="M22" s="162">
        <v>795</v>
      </c>
      <c r="N22" s="275">
        <v>3.99</v>
      </c>
      <c r="O22" s="276">
        <v>3.48</v>
      </c>
    </row>
    <row r="23" spans="1:15" ht="20.100000000000001" customHeight="1" x14ac:dyDescent="0.25">
      <c r="A23" s="63" t="s">
        <v>15</v>
      </c>
      <c r="B23" s="162">
        <v>201</v>
      </c>
      <c r="C23" s="162">
        <v>227</v>
      </c>
      <c r="D23" s="162">
        <v>1287</v>
      </c>
      <c r="E23" s="168">
        <v>144</v>
      </c>
      <c r="F23" s="168">
        <v>1</v>
      </c>
      <c r="G23" s="253">
        <v>142</v>
      </c>
      <c r="H23" s="253">
        <v>0</v>
      </c>
      <c r="I23" s="253">
        <v>0</v>
      </c>
      <c r="J23" s="294">
        <v>1</v>
      </c>
      <c r="K23" s="254">
        <v>0</v>
      </c>
      <c r="L23" s="162">
        <v>31607</v>
      </c>
      <c r="M23" s="162">
        <v>1143</v>
      </c>
      <c r="N23" s="275">
        <v>4.07</v>
      </c>
      <c r="O23" s="276">
        <v>3.62</v>
      </c>
    </row>
    <row r="24" spans="1:15" ht="20.100000000000001" customHeight="1" x14ac:dyDescent="0.25">
      <c r="A24" s="63" t="s">
        <v>16</v>
      </c>
      <c r="B24" s="162">
        <v>254</v>
      </c>
      <c r="C24" s="162">
        <v>281</v>
      </c>
      <c r="D24" s="162">
        <v>2272</v>
      </c>
      <c r="E24" s="168">
        <v>177</v>
      </c>
      <c r="F24" s="168">
        <v>21</v>
      </c>
      <c r="G24" s="253">
        <v>148</v>
      </c>
      <c r="H24" s="253">
        <v>0</v>
      </c>
      <c r="I24" s="253">
        <v>0</v>
      </c>
      <c r="J24" s="294">
        <v>8</v>
      </c>
      <c r="K24" s="254">
        <v>0</v>
      </c>
      <c r="L24" s="162">
        <v>31087</v>
      </c>
      <c r="M24" s="162">
        <v>2095</v>
      </c>
      <c r="N24" s="275">
        <v>7.31</v>
      </c>
      <c r="O24" s="276">
        <v>6.74</v>
      </c>
    </row>
    <row r="25" spans="1:15" ht="20.100000000000001" customHeight="1" x14ac:dyDescent="0.25">
      <c r="A25" s="63" t="s">
        <v>17</v>
      </c>
      <c r="B25" s="162">
        <v>195</v>
      </c>
      <c r="C25" s="162">
        <v>201</v>
      </c>
      <c r="D25" s="162">
        <v>1101</v>
      </c>
      <c r="E25" s="168">
        <v>76</v>
      </c>
      <c r="F25" s="168">
        <v>11</v>
      </c>
      <c r="G25" s="253">
        <v>64</v>
      </c>
      <c r="H25" s="253">
        <v>0</v>
      </c>
      <c r="I25" s="253">
        <v>0</v>
      </c>
      <c r="J25" s="294">
        <v>1</v>
      </c>
      <c r="K25" s="254">
        <v>0</v>
      </c>
      <c r="L25" s="162">
        <v>24085</v>
      </c>
      <c r="M25" s="162">
        <v>1025</v>
      </c>
      <c r="N25" s="275">
        <v>4.57</v>
      </c>
      <c r="O25" s="276">
        <v>4.26</v>
      </c>
    </row>
    <row r="26" spans="1:15" ht="20.100000000000001" customHeight="1" x14ac:dyDescent="0.25">
      <c r="A26" s="65" t="s">
        <v>18</v>
      </c>
      <c r="B26" s="162">
        <v>421</v>
      </c>
      <c r="C26" s="162">
        <v>593</v>
      </c>
      <c r="D26" s="162">
        <v>2765</v>
      </c>
      <c r="E26" s="168">
        <v>191</v>
      </c>
      <c r="F26" s="168">
        <v>27</v>
      </c>
      <c r="G26" s="253">
        <v>161</v>
      </c>
      <c r="H26" s="253">
        <v>0</v>
      </c>
      <c r="I26" s="253">
        <v>0</v>
      </c>
      <c r="J26" s="294">
        <v>3</v>
      </c>
      <c r="K26" s="254">
        <v>0</v>
      </c>
      <c r="L26" s="162">
        <v>66980</v>
      </c>
      <c r="M26" s="162">
        <v>2574</v>
      </c>
      <c r="N26" s="275">
        <v>4.13</v>
      </c>
      <c r="O26" s="276">
        <v>3.84</v>
      </c>
    </row>
    <row r="27" spans="1:15" ht="20.100000000000001" customHeight="1" x14ac:dyDescent="0.25">
      <c r="A27" s="64" t="s">
        <v>19</v>
      </c>
      <c r="B27" s="163">
        <v>1850</v>
      </c>
      <c r="C27" s="163">
        <v>2351</v>
      </c>
      <c r="D27" s="163">
        <v>14223</v>
      </c>
      <c r="E27" s="169">
        <v>1149</v>
      </c>
      <c r="F27" s="169">
        <v>68</v>
      </c>
      <c r="G27" s="255">
        <v>1034</v>
      </c>
      <c r="H27" s="255">
        <v>0</v>
      </c>
      <c r="I27" s="255">
        <v>8</v>
      </c>
      <c r="J27" s="295">
        <v>39</v>
      </c>
      <c r="K27" s="256">
        <v>0</v>
      </c>
      <c r="L27" s="163">
        <v>286805</v>
      </c>
      <c r="M27" s="163">
        <v>13074</v>
      </c>
      <c r="N27" s="277">
        <v>4.96</v>
      </c>
      <c r="O27" s="278">
        <v>4.5599999999999996</v>
      </c>
    </row>
    <row r="28" spans="1:15" ht="20.100000000000001" customHeight="1" x14ac:dyDescent="0.25">
      <c r="A28" s="63" t="s">
        <v>20</v>
      </c>
      <c r="B28" s="162">
        <v>129</v>
      </c>
      <c r="C28" s="162">
        <v>193</v>
      </c>
      <c r="D28" s="162">
        <v>965</v>
      </c>
      <c r="E28" s="168">
        <v>126</v>
      </c>
      <c r="F28" s="168">
        <v>4</v>
      </c>
      <c r="G28" s="253">
        <v>118</v>
      </c>
      <c r="H28" s="253">
        <v>0</v>
      </c>
      <c r="I28" s="253">
        <v>0</v>
      </c>
      <c r="J28" s="294">
        <v>4</v>
      </c>
      <c r="K28" s="254">
        <v>0</v>
      </c>
      <c r="L28" s="162">
        <v>18820</v>
      </c>
      <c r="M28" s="162">
        <v>839</v>
      </c>
      <c r="N28" s="275">
        <v>5.13</v>
      </c>
      <c r="O28" s="276">
        <v>4.46</v>
      </c>
    </row>
    <row r="29" spans="1:15" ht="20.100000000000001" customHeight="1" x14ac:dyDescent="0.25">
      <c r="A29" s="63" t="s">
        <v>21</v>
      </c>
      <c r="B29" s="162">
        <v>206</v>
      </c>
      <c r="C29" s="162">
        <v>245</v>
      </c>
      <c r="D29" s="162">
        <v>1320</v>
      </c>
      <c r="E29" s="168">
        <v>130</v>
      </c>
      <c r="F29" s="168">
        <v>3</v>
      </c>
      <c r="G29" s="253">
        <v>120</v>
      </c>
      <c r="H29" s="253">
        <v>0</v>
      </c>
      <c r="I29" s="253">
        <v>0</v>
      </c>
      <c r="J29" s="294">
        <v>7</v>
      </c>
      <c r="K29" s="254">
        <v>0</v>
      </c>
      <c r="L29" s="162">
        <v>31201</v>
      </c>
      <c r="M29" s="162">
        <v>1190</v>
      </c>
      <c r="N29" s="275">
        <v>4.2300000000000004</v>
      </c>
      <c r="O29" s="276">
        <v>3.81</v>
      </c>
    </row>
    <row r="30" spans="1:15" ht="20.100000000000001" customHeight="1" x14ac:dyDescent="0.25">
      <c r="A30" s="63" t="s">
        <v>22</v>
      </c>
      <c r="B30" s="162">
        <v>90</v>
      </c>
      <c r="C30" s="162">
        <v>107</v>
      </c>
      <c r="D30" s="162">
        <v>606</v>
      </c>
      <c r="E30" s="168">
        <v>54</v>
      </c>
      <c r="F30" s="168">
        <v>0</v>
      </c>
      <c r="G30" s="253">
        <v>52</v>
      </c>
      <c r="H30" s="253">
        <v>0</v>
      </c>
      <c r="I30" s="253">
        <v>0</v>
      </c>
      <c r="J30" s="294">
        <v>2</v>
      </c>
      <c r="K30" s="254">
        <v>0</v>
      </c>
      <c r="L30" s="162">
        <v>13763</v>
      </c>
      <c r="M30" s="162">
        <v>552</v>
      </c>
      <c r="N30" s="275">
        <v>4.4000000000000004</v>
      </c>
      <c r="O30" s="276">
        <v>4.01</v>
      </c>
    </row>
    <row r="31" spans="1:15" ht="20.100000000000001" customHeight="1" x14ac:dyDescent="0.25">
      <c r="A31" s="63" t="s">
        <v>23</v>
      </c>
      <c r="B31" s="162">
        <v>212</v>
      </c>
      <c r="C31" s="162">
        <v>221</v>
      </c>
      <c r="D31" s="162">
        <v>1367</v>
      </c>
      <c r="E31" s="168">
        <v>148</v>
      </c>
      <c r="F31" s="168">
        <v>6</v>
      </c>
      <c r="G31" s="253">
        <v>134</v>
      </c>
      <c r="H31" s="253">
        <v>0</v>
      </c>
      <c r="I31" s="253">
        <v>0</v>
      </c>
      <c r="J31" s="294">
        <v>8</v>
      </c>
      <c r="K31" s="254">
        <v>0</v>
      </c>
      <c r="L31" s="162">
        <v>31990</v>
      </c>
      <c r="M31" s="162">
        <v>1219</v>
      </c>
      <c r="N31" s="275">
        <v>4.2699999999999996</v>
      </c>
      <c r="O31" s="276">
        <v>3.81</v>
      </c>
    </row>
    <row r="32" spans="1:15" ht="20.100000000000001" customHeight="1" x14ac:dyDescent="0.25">
      <c r="A32" s="63" t="s">
        <v>24</v>
      </c>
      <c r="B32" s="162">
        <v>162</v>
      </c>
      <c r="C32" s="162">
        <v>216</v>
      </c>
      <c r="D32" s="162">
        <v>1117</v>
      </c>
      <c r="E32" s="168">
        <v>148</v>
      </c>
      <c r="F32" s="168">
        <v>5</v>
      </c>
      <c r="G32" s="253">
        <v>139</v>
      </c>
      <c r="H32" s="253">
        <v>0</v>
      </c>
      <c r="I32" s="253">
        <v>0</v>
      </c>
      <c r="J32" s="294">
        <v>4</v>
      </c>
      <c r="K32" s="254">
        <v>0</v>
      </c>
      <c r="L32" s="162">
        <v>22325</v>
      </c>
      <c r="M32" s="162">
        <v>969</v>
      </c>
      <c r="N32" s="275">
        <v>5</v>
      </c>
      <c r="O32" s="276">
        <v>4.34</v>
      </c>
    </row>
    <row r="33" spans="1:15" ht="20.100000000000001" customHeight="1" x14ac:dyDescent="0.25">
      <c r="A33" s="63" t="s">
        <v>25</v>
      </c>
      <c r="B33" s="162">
        <v>254</v>
      </c>
      <c r="C33" s="162">
        <v>266</v>
      </c>
      <c r="D33" s="162">
        <v>2024</v>
      </c>
      <c r="E33" s="168">
        <v>139</v>
      </c>
      <c r="F33" s="168">
        <v>4</v>
      </c>
      <c r="G33" s="253">
        <v>118</v>
      </c>
      <c r="H33" s="253">
        <v>0</v>
      </c>
      <c r="I33" s="253">
        <v>0</v>
      </c>
      <c r="J33" s="294">
        <v>17</v>
      </c>
      <c r="K33" s="254">
        <v>0</v>
      </c>
      <c r="L33" s="162">
        <v>31581</v>
      </c>
      <c r="M33" s="162">
        <v>1885</v>
      </c>
      <c r="N33" s="275">
        <v>6.41</v>
      </c>
      <c r="O33" s="276">
        <v>5.97</v>
      </c>
    </row>
    <row r="34" spans="1:15" ht="20.100000000000001" customHeight="1" x14ac:dyDescent="0.25">
      <c r="A34" s="63" t="s">
        <v>26</v>
      </c>
      <c r="B34" s="162">
        <v>479</v>
      </c>
      <c r="C34" s="162">
        <v>727</v>
      </c>
      <c r="D34" s="162">
        <v>4307</v>
      </c>
      <c r="E34" s="168">
        <v>340</v>
      </c>
      <c r="F34" s="168">
        <v>17</v>
      </c>
      <c r="G34" s="253">
        <v>297</v>
      </c>
      <c r="H34" s="253">
        <v>0</v>
      </c>
      <c r="I34" s="253">
        <v>22</v>
      </c>
      <c r="J34" s="294">
        <v>4</v>
      </c>
      <c r="K34" s="254">
        <v>0</v>
      </c>
      <c r="L34" s="162">
        <v>67473</v>
      </c>
      <c r="M34" s="162">
        <v>3967</v>
      </c>
      <c r="N34" s="275">
        <v>6.38</v>
      </c>
      <c r="O34" s="276">
        <v>5.88</v>
      </c>
    </row>
    <row r="35" spans="1:15" ht="20.100000000000001" customHeight="1" x14ac:dyDescent="0.25">
      <c r="A35" s="63" t="s">
        <v>27</v>
      </c>
      <c r="B35" s="162">
        <v>181</v>
      </c>
      <c r="C35" s="162">
        <v>175</v>
      </c>
      <c r="D35" s="162">
        <v>1145</v>
      </c>
      <c r="E35" s="168">
        <v>87</v>
      </c>
      <c r="F35" s="168">
        <v>1</v>
      </c>
      <c r="G35" s="253">
        <v>73</v>
      </c>
      <c r="H35" s="253">
        <v>0</v>
      </c>
      <c r="I35" s="253">
        <v>0</v>
      </c>
      <c r="J35" s="294">
        <v>13</v>
      </c>
      <c r="K35" s="254">
        <v>0</v>
      </c>
      <c r="L35" s="162">
        <v>22900</v>
      </c>
      <c r="M35" s="162">
        <v>1058</v>
      </c>
      <c r="N35" s="275">
        <v>5</v>
      </c>
      <c r="O35" s="276">
        <v>4.62</v>
      </c>
    </row>
    <row r="36" spans="1:15" ht="20.100000000000001" customHeight="1" x14ac:dyDescent="0.25">
      <c r="A36" s="65" t="s">
        <v>28</v>
      </c>
      <c r="B36" s="162">
        <v>355</v>
      </c>
      <c r="C36" s="162">
        <v>405</v>
      </c>
      <c r="D36" s="162">
        <v>2243</v>
      </c>
      <c r="E36" s="168">
        <v>174</v>
      </c>
      <c r="F36" s="168">
        <v>5</v>
      </c>
      <c r="G36" s="253">
        <v>152</v>
      </c>
      <c r="H36" s="253">
        <v>0</v>
      </c>
      <c r="I36" s="253">
        <v>0</v>
      </c>
      <c r="J36" s="294">
        <v>17</v>
      </c>
      <c r="K36" s="254">
        <v>0</v>
      </c>
      <c r="L36" s="162">
        <v>56417</v>
      </c>
      <c r="M36" s="162">
        <v>2069</v>
      </c>
      <c r="N36" s="275">
        <v>3.98</v>
      </c>
      <c r="O36" s="276">
        <v>3.67</v>
      </c>
    </row>
    <row r="37" spans="1:15" ht="20.100000000000001" customHeight="1" x14ac:dyDescent="0.25">
      <c r="A37" s="64" t="s">
        <v>29</v>
      </c>
      <c r="B37" s="163">
        <v>2068</v>
      </c>
      <c r="C37" s="163">
        <v>2555</v>
      </c>
      <c r="D37" s="163">
        <v>15094</v>
      </c>
      <c r="E37" s="169">
        <v>1346</v>
      </c>
      <c r="F37" s="169">
        <v>45</v>
      </c>
      <c r="G37" s="255">
        <v>1203</v>
      </c>
      <c r="H37" s="255">
        <v>0</v>
      </c>
      <c r="I37" s="255">
        <v>22</v>
      </c>
      <c r="J37" s="295">
        <v>76</v>
      </c>
      <c r="K37" s="256">
        <v>0</v>
      </c>
      <c r="L37" s="163">
        <v>296470</v>
      </c>
      <c r="M37" s="163">
        <v>13748</v>
      </c>
      <c r="N37" s="277">
        <v>5.09</v>
      </c>
      <c r="O37" s="278">
        <v>4.6399999999999997</v>
      </c>
    </row>
    <row r="38" spans="1:15" ht="20.100000000000001" customHeight="1" x14ac:dyDescent="0.25">
      <c r="A38" s="63" t="s">
        <v>30</v>
      </c>
      <c r="B38" s="162">
        <v>403</v>
      </c>
      <c r="C38" s="162">
        <v>457</v>
      </c>
      <c r="D38" s="162">
        <v>3961</v>
      </c>
      <c r="E38" s="168">
        <v>505</v>
      </c>
      <c r="F38" s="168">
        <v>2</v>
      </c>
      <c r="G38" s="253">
        <v>455</v>
      </c>
      <c r="H38" s="253">
        <v>0</v>
      </c>
      <c r="I38" s="253">
        <v>10</v>
      </c>
      <c r="J38" s="294">
        <v>38</v>
      </c>
      <c r="K38" s="254">
        <v>0</v>
      </c>
      <c r="L38" s="162">
        <v>50907</v>
      </c>
      <c r="M38" s="162">
        <v>3456</v>
      </c>
      <c r="N38" s="275">
        <v>7.78</v>
      </c>
      <c r="O38" s="276">
        <v>6.79</v>
      </c>
    </row>
    <row r="39" spans="1:15" ht="20.100000000000001" customHeight="1" x14ac:dyDescent="0.25">
      <c r="A39" s="63" t="s">
        <v>31</v>
      </c>
      <c r="B39" s="162">
        <v>451</v>
      </c>
      <c r="C39" s="162">
        <v>535</v>
      </c>
      <c r="D39" s="162">
        <v>3511</v>
      </c>
      <c r="E39" s="168">
        <v>346</v>
      </c>
      <c r="F39" s="168">
        <v>22</v>
      </c>
      <c r="G39" s="253">
        <v>307</v>
      </c>
      <c r="H39" s="253">
        <v>0</v>
      </c>
      <c r="I39" s="253">
        <v>0</v>
      </c>
      <c r="J39" s="294">
        <v>17</v>
      </c>
      <c r="K39" s="254">
        <v>0</v>
      </c>
      <c r="L39" s="162">
        <v>53089</v>
      </c>
      <c r="M39" s="162">
        <v>3165</v>
      </c>
      <c r="N39" s="275">
        <v>6.61</v>
      </c>
      <c r="O39" s="276">
        <v>5.96</v>
      </c>
    </row>
    <row r="40" spans="1:15" ht="20.100000000000001" customHeight="1" x14ac:dyDescent="0.25">
      <c r="A40" s="65" t="s">
        <v>32</v>
      </c>
      <c r="B40" s="162">
        <v>503</v>
      </c>
      <c r="C40" s="162">
        <v>700</v>
      </c>
      <c r="D40" s="162">
        <v>3189</v>
      </c>
      <c r="E40" s="168">
        <v>421</v>
      </c>
      <c r="F40" s="168">
        <v>6</v>
      </c>
      <c r="G40" s="253">
        <v>407</v>
      </c>
      <c r="H40" s="253">
        <v>0</v>
      </c>
      <c r="I40" s="253">
        <v>0</v>
      </c>
      <c r="J40" s="294">
        <v>8</v>
      </c>
      <c r="K40" s="254">
        <v>0</v>
      </c>
      <c r="L40" s="162">
        <v>81408</v>
      </c>
      <c r="M40" s="162">
        <v>2768</v>
      </c>
      <c r="N40" s="275">
        <v>3.92</v>
      </c>
      <c r="O40" s="276">
        <v>3.4</v>
      </c>
    </row>
    <row r="41" spans="1:15" ht="20.100000000000001" customHeight="1" x14ac:dyDescent="0.25">
      <c r="A41" s="63" t="s">
        <v>33</v>
      </c>
      <c r="B41" s="162">
        <v>489</v>
      </c>
      <c r="C41" s="162">
        <v>504</v>
      </c>
      <c r="D41" s="162">
        <v>4151</v>
      </c>
      <c r="E41" s="168">
        <v>363</v>
      </c>
      <c r="F41" s="168">
        <v>6</v>
      </c>
      <c r="G41" s="253">
        <v>315</v>
      </c>
      <c r="H41" s="253">
        <v>0</v>
      </c>
      <c r="I41" s="253">
        <v>0</v>
      </c>
      <c r="J41" s="294">
        <v>42</v>
      </c>
      <c r="K41" s="254">
        <v>0</v>
      </c>
      <c r="L41" s="162">
        <v>69196</v>
      </c>
      <c r="M41" s="162">
        <v>3788</v>
      </c>
      <c r="N41" s="275">
        <v>6</v>
      </c>
      <c r="O41" s="276">
        <v>5.47</v>
      </c>
    </row>
    <row r="42" spans="1:15" ht="20.100000000000001" customHeight="1" x14ac:dyDescent="0.25">
      <c r="A42" s="63" t="s">
        <v>34</v>
      </c>
      <c r="B42" s="162">
        <v>181</v>
      </c>
      <c r="C42" s="162">
        <v>241</v>
      </c>
      <c r="D42" s="162">
        <v>1455</v>
      </c>
      <c r="E42" s="168">
        <v>197</v>
      </c>
      <c r="F42" s="168">
        <v>1</v>
      </c>
      <c r="G42" s="253">
        <v>186</v>
      </c>
      <c r="H42" s="253">
        <v>0</v>
      </c>
      <c r="I42" s="253">
        <v>0</v>
      </c>
      <c r="J42" s="294">
        <v>10</v>
      </c>
      <c r="K42" s="254">
        <v>0</v>
      </c>
      <c r="L42" s="162">
        <v>26259</v>
      </c>
      <c r="M42" s="162">
        <v>1258</v>
      </c>
      <c r="N42" s="275">
        <v>5.54</v>
      </c>
      <c r="O42" s="276">
        <v>4.79</v>
      </c>
    </row>
    <row r="43" spans="1:15" ht="20.100000000000001" customHeight="1" x14ac:dyDescent="0.25">
      <c r="A43" s="63" t="s">
        <v>35</v>
      </c>
      <c r="B43" s="162">
        <v>247</v>
      </c>
      <c r="C43" s="162">
        <v>359</v>
      </c>
      <c r="D43" s="162">
        <v>1993</v>
      </c>
      <c r="E43" s="168">
        <v>257</v>
      </c>
      <c r="F43" s="168">
        <v>11</v>
      </c>
      <c r="G43" s="253">
        <v>230</v>
      </c>
      <c r="H43" s="253">
        <v>0</v>
      </c>
      <c r="I43" s="253">
        <v>0</v>
      </c>
      <c r="J43" s="294">
        <v>16</v>
      </c>
      <c r="K43" s="254">
        <v>0</v>
      </c>
      <c r="L43" s="162">
        <v>36882</v>
      </c>
      <c r="M43" s="162">
        <v>1736</v>
      </c>
      <c r="N43" s="275">
        <v>5.4</v>
      </c>
      <c r="O43" s="276">
        <v>4.71</v>
      </c>
    </row>
    <row r="44" spans="1:15" ht="20.100000000000001" customHeight="1" x14ac:dyDescent="0.25">
      <c r="A44" s="63" t="s">
        <v>36</v>
      </c>
      <c r="B44" s="162">
        <v>153</v>
      </c>
      <c r="C44" s="162">
        <v>197</v>
      </c>
      <c r="D44" s="162">
        <v>874</v>
      </c>
      <c r="E44" s="168">
        <v>139</v>
      </c>
      <c r="F44" s="168">
        <v>1</v>
      </c>
      <c r="G44" s="253">
        <v>136</v>
      </c>
      <c r="H44" s="253">
        <v>0</v>
      </c>
      <c r="I44" s="253">
        <v>0</v>
      </c>
      <c r="J44" s="294">
        <v>2</v>
      </c>
      <c r="K44" s="254">
        <v>0</v>
      </c>
      <c r="L44" s="162">
        <v>20135</v>
      </c>
      <c r="M44" s="162">
        <v>735</v>
      </c>
      <c r="N44" s="275">
        <v>4.34</v>
      </c>
      <c r="O44" s="276">
        <v>3.65</v>
      </c>
    </row>
    <row r="45" spans="1:15" ht="20.100000000000001" customHeight="1" x14ac:dyDescent="0.25">
      <c r="A45" s="64" t="s">
        <v>37</v>
      </c>
      <c r="B45" s="163">
        <v>2427</v>
      </c>
      <c r="C45" s="163">
        <v>2993</v>
      </c>
      <c r="D45" s="163">
        <v>19134</v>
      </c>
      <c r="E45" s="169">
        <v>2228</v>
      </c>
      <c r="F45" s="169">
        <v>49</v>
      </c>
      <c r="G45" s="255">
        <v>2036</v>
      </c>
      <c r="H45" s="255">
        <v>0</v>
      </c>
      <c r="I45" s="255">
        <v>10</v>
      </c>
      <c r="J45" s="295">
        <v>133</v>
      </c>
      <c r="K45" s="256">
        <v>0</v>
      </c>
      <c r="L45" s="163">
        <v>337876</v>
      </c>
      <c r="M45" s="163">
        <v>16906</v>
      </c>
      <c r="N45" s="277">
        <v>5.66</v>
      </c>
      <c r="O45" s="278">
        <v>5</v>
      </c>
    </row>
    <row r="46" spans="1:15" ht="20.100000000000001" customHeight="1" x14ac:dyDescent="0.25">
      <c r="A46" s="63" t="s">
        <v>38</v>
      </c>
      <c r="B46" s="162">
        <v>120</v>
      </c>
      <c r="C46" s="162">
        <v>127</v>
      </c>
      <c r="D46" s="162">
        <v>1093</v>
      </c>
      <c r="E46" s="168">
        <v>85</v>
      </c>
      <c r="F46" s="168">
        <v>1</v>
      </c>
      <c r="G46" s="253">
        <v>82</v>
      </c>
      <c r="H46" s="253">
        <v>0</v>
      </c>
      <c r="I46" s="253">
        <v>0</v>
      </c>
      <c r="J46" s="294">
        <v>2</v>
      </c>
      <c r="K46" s="254">
        <v>0</v>
      </c>
      <c r="L46" s="162">
        <v>14566</v>
      </c>
      <c r="M46" s="162">
        <v>1008</v>
      </c>
      <c r="N46" s="275">
        <v>7.5</v>
      </c>
      <c r="O46" s="276">
        <v>6.92</v>
      </c>
    </row>
    <row r="47" spans="1:15" ht="20.100000000000001" customHeight="1" x14ac:dyDescent="0.25">
      <c r="A47" s="63" t="s">
        <v>39</v>
      </c>
      <c r="B47" s="162">
        <v>408</v>
      </c>
      <c r="C47" s="162">
        <v>423</v>
      </c>
      <c r="D47" s="162">
        <v>3079</v>
      </c>
      <c r="E47" s="168">
        <v>340</v>
      </c>
      <c r="F47" s="168">
        <v>9</v>
      </c>
      <c r="G47" s="253">
        <v>307</v>
      </c>
      <c r="H47" s="253">
        <v>0</v>
      </c>
      <c r="I47" s="253">
        <v>6</v>
      </c>
      <c r="J47" s="294">
        <v>18</v>
      </c>
      <c r="K47" s="254">
        <v>0</v>
      </c>
      <c r="L47" s="162">
        <v>45551</v>
      </c>
      <c r="M47" s="162">
        <v>2739</v>
      </c>
      <c r="N47" s="275">
        <v>6.76</v>
      </c>
      <c r="O47" s="276">
        <v>6.01</v>
      </c>
    </row>
    <row r="48" spans="1:15" ht="20.100000000000001" customHeight="1" x14ac:dyDescent="0.25">
      <c r="A48" s="63" t="s">
        <v>40</v>
      </c>
      <c r="B48" s="162">
        <v>162</v>
      </c>
      <c r="C48" s="162">
        <v>219</v>
      </c>
      <c r="D48" s="162">
        <v>1336</v>
      </c>
      <c r="E48" s="168">
        <v>125</v>
      </c>
      <c r="F48" s="168">
        <v>13</v>
      </c>
      <c r="G48" s="253">
        <v>93</v>
      </c>
      <c r="H48" s="253">
        <v>0</v>
      </c>
      <c r="I48" s="253">
        <v>5</v>
      </c>
      <c r="J48" s="294">
        <v>14</v>
      </c>
      <c r="K48" s="254">
        <v>0</v>
      </c>
      <c r="L48" s="162">
        <v>19813</v>
      </c>
      <c r="M48" s="162">
        <v>1211</v>
      </c>
      <c r="N48" s="275">
        <v>6.74</v>
      </c>
      <c r="O48" s="276">
        <v>6.11</v>
      </c>
    </row>
    <row r="49" spans="1:15" ht="20.100000000000001" customHeight="1" x14ac:dyDescent="0.25">
      <c r="A49" s="63" t="s">
        <v>41</v>
      </c>
      <c r="B49" s="162">
        <v>91</v>
      </c>
      <c r="C49" s="162">
        <v>123</v>
      </c>
      <c r="D49" s="162">
        <v>1235</v>
      </c>
      <c r="E49" s="168">
        <v>120</v>
      </c>
      <c r="F49" s="168">
        <v>2</v>
      </c>
      <c r="G49" s="253">
        <v>115</v>
      </c>
      <c r="H49" s="253">
        <v>0</v>
      </c>
      <c r="I49" s="253">
        <v>0</v>
      </c>
      <c r="J49" s="294">
        <v>3</v>
      </c>
      <c r="K49" s="254">
        <v>0</v>
      </c>
      <c r="L49" s="162">
        <v>17384</v>
      </c>
      <c r="M49" s="162">
        <v>1115</v>
      </c>
      <c r="N49" s="275">
        <v>7.1</v>
      </c>
      <c r="O49" s="276">
        <v>6.41</v>
      </c>
    </row>
    <row r="50" spans="1:15" ht="20.100000000000001" customHeight="1" x14ac:dyDescent="0.25">
      <c r="A50" s="63" t="s">
        <v>42</v>
      </c>
      <c r="B50" s="162">
        <v>338</v>
      </c>
      <c r="C50" s="162">
        <v>336</v>
      </c>
      <c r="D50" s="162">
        <v>2476</v>
      </c>
      <c r="E50" s="168">
        <v>184</v>
      </c>
      <c r="F50" s="168">
        <v>8</v>
      </c>
      <c r="G50" s="253">
        <v>174</v>
      </c>
      <c r="H50" s="253">
        <v>0</v>
      </c>
      <c r="I50" s="253">
        <v>0</v>
      </c>
      <c r="J50" s="294">
        <v>2</v>
      </c>
      <c r="K50" s="254">
        <v>0</v>
      </c>
      <c r="L50" s="162">
        <v>36596</v>
      </c>
      <c r="M50" s="162">
        <v>2292</v>
      </c>
      <c r="N50" s="275">
        <v>6.77</v>
      </c>
      <c r="O50" s="276">
        <v>6.26</v>
      </c>
    </row>
    <row r="51" spans="1:15" ht="20.100000000000001" customHeight="1" x14ac:dyDescent="0.25">
      <c r="A51" s="63" t="s">
        <v>43</v>
      </c>
      <c r="B51" s="162">
        <v>355</v>
      </c>
      <c r="C51" s="162">
        <v>376</v>
      </c>
      <c r="D51" s="162">
        <v>2638</v>
      </c>
      <c r="E51" s="168">
        <v>134</v>
      </c>
      <c r="F51" s="168">
        <v>14</v>
      </c>
      <c r="G51" s="253">
        <v>115</v>
      </c>
      <c r="H51" s="253">
        <v>0</v>
      </c>
      <c r="I51" s="253">
        <v>0</v>
      </c>
      <c r="J51" s="294">
        <v>5</v>
      </c>
      <c r="K51" s="254">
        <v>0</v>
      </c>
      <c r="L51" s="162">
        <v>48967</v>
      </c>
      <c r="M51" s="162">
        <v>2504</v>
      </c>
      <c r="N51" s="275">
        <v>5.39</v>
      </c>
      <c r="O51" s="276">
        <v>5.1100000000000003</v>
      </c>
    </row>
    <row r="52" spans="1:15" ht="20.100000000000001" customHeight="1" x14ac:dyDescent="0.25">
      <c r="A52" s="63" t="s">
        <v>44</v>
      </c>
      <c r="B52" s="162">
        <v>224</v>
      </c>
      <c r="C52" s="162">
        <v>260</v>
      </c>
      <c r="D52" s="162">
        <v>1567</v>
      </c>
      <c r="E52" s="168">
        <v>192</v>
      </c>
      <c r="F52" s="168">
        <v>11</v>
      </c>
      <c r="G52" s="253">
        <v>154</v>
      </c>
      <c r="H52" s="253">
        <v>0</v>
      </c>
      <c r="I52" s="253">
        <v>0</v>
      </c>
      <c r="J52" s="294">
        <v>27</v>
      </c>
      <c r="K52" s="254">
        <v>0</v>
      </c>
      <c r="L52" s="162">
        <v>27250</v>
      </c>
      <c r="M52" s="162">
        <v>1375</v>
      </c>
      <c r="N52" s="275">
        <v>5.75</v>
      </c>
      <c r="O52" s="276">
        <v>5.05</v>
      </c>
    </row>
    <row r="53" spans="1:15" ht="20.100000000000001" customHeight="1" x14ac:dyDescent="0.25">
      <c r="A53" s="63" t="s">
        <v>45</v>
      </c>
      <c r="B53" s="162">
        <v>237</v>
      </c>
      <c r="C53" s="162">
        <v>339</v>
      </c>
      <c r="D53" s="162">
        <v>1958</v>
      </c>
      <c r="E53" s="168">
        <v>226</v>
      </c>
      <c r="F53" s="168">
        <v>6</v>
      </c>
      <c r="G53" s="253">
        <v>200</v>
      </c>
      <c r="H53" s="253">
        <v>0</v>
      </c>
      <c r="I53" s="253">
        <v>13</v>
      </c>
      <c r="J53" s="294">
        <v>7</v>
      </c>
      <c r="K53" s="254">
        <v>0</v>
      </c>
      <c r="L53" s="162">
        <v>27779</v>
      </c>
      <c r="M53" s="162">
        <v>1732</v>
      </c>
      <c r="N53" s="275">
        <v>7.05</v>
      </c>
      <c r="O53" s="276">
        <v>6.23</v>
      </c>
    </row>
    <row r="54" spans="1:15" ht="20.100000000000001" customHeight="1" x14ac:dyDescent="0.25">
      <c r="A54" s="65" t="s">
        <v>46</v>
      </c>
      <c r="B54" s="162">
        <v>92</v>
      </c>
      <c r="C54" s="162">
        <v>70</v>
      </c>
      <c r="D54" s="162">
        <v>598</v>
      </c>
      <c r="E54" s="168">
        <v>58</v>
      </c>
      <c r="F54" s="168">
        <v>4</v>
      </c>
      <c r="G54" s="253">
        <v>54</v>
      </c>
      <c r="H54" s="253">
        <v>0</v>
      </c>
      <c r="I54" s="253">
        <v>0</v>
      </c>
      <c r="J54" s="294">
        <v>0</v>
      </c>
      <c r="K54" s="254">
        <v>0</v>
      </c>
      <c r="L54" s="162">
        <v>8207</v>
      </c>
      <c r="M54" s="162">
        <v>540</v>
      </c>
      <c r="N54" s="275">
        <v>7.29</v>
      </c>
      <c r="O54" s="276">
        <v>6.58</v>
      </c>
    </row>
    <row r="55" spans="1:15" ht="20.100000000000001" customHeight="1" x14ac:dyDescent="0.25">
      <c r="A55" s="63" t="s">
        <v>47</v>
      </c>
      <c r="B55" s="162">
        <v>148</v>
      </c>
      <c r="C55" s="162">
        <v>152</v>
      </c>
      <c r="D55" s="162">
        <v>940</v>
      </c>
      <c r="E55" s="168">
        <v>70</v>
      </c>
      <c r="F55" s="168">
        <v>4</v>
      </c>
      <c r="G55" s="253">
        <v>58</v>
      </c>
      <c r="H55" s="253">
        <v>0</v>
      </c>
      <c r="I55" s="253">
        <v>0</v>
      </c>
      <c r="J55" s="294">
        <v>8</v>
      </c>
      <c r="K55" s="254">
        <v>0</v>
      </c>
      <c r="L55" s="162">
        <v>17740</v>
      </c>
      <c r="M55" s="162">
        <v>870</v>
      </c>
      <c r="N55" s="275">
        <v>5.3</v>
      </c>
      <c r="O55" s="276">
        <v>4.9000000000000004</v>
      </c>
    </row>
    <row r="56" spans="1:15" ht="20.100000000000001" customHeight="1" thickBot="1" x14ac:dyDescent="0.3">
      <c r="A56" s="65" t="s">
        <v>48</v>
      </c>
      <c r="B56" s="162">
        <v>466</v>
      </c>
      <c r="C56" s="162">
        <v>569</v>
      </c>
      <c r="D56" s="162">
        <v>4351</v>
      </c>
      <c r="E56" s="168">
        <v>411</v>
      </c>
      <c r="F56" s="168">
        <v>28</v>
      </c>
      <c r="G56" s="253">
        <v>373</v>
      </c>
      <c r="H56" s="253">
        <v>0</v>
      </c>
      <c r="I56" s="253">
        <v>1</v>
      </c>
      <c r="J56" s="294">
        <v>9</v>
      </c>
      <c r="K56" s="254">
        <v>0</v>
      </c>
      <c r="L56" s="162">
        <v>80408</v>
      </c>
      <c r="M56" s="162">
        <v>3940</v>
      </c>
      <c r="N56" s="275">
        <v>5.41</v>
      </c>
      <c r="O56" s="276">
        <v>4.9000000000000004</v>
      </c>
    </row>
    <row r="57" spans="1:15" ht="20.100000000000001" customHeight="1" thickBot="1" x14ac:dyDescent="0.3">
      <c r="A57" s="66" t="s">
        <v>49</v>
      </c>
      <c r="B57" s="164">
        <v>2641</v>
      </c>
      <c r="C57" s="164">
        <v>2994</v>
      </c>
      <c r="D57" s="164">
        <v>21271</v>
      </c>
      <c r="E57" s="170">
        <v>1945</v>
      </c>
      <c r="F57" s="170">
        <v>100</v>
      </c>
      <c r="G57" s="257">
        <v>1725</v>
      </c>
      <c r="H57" s="257">
        <v>0</v>
      </c>
      <c r="I57" s="257">
        <v>25</v>
      </c>
      <c r="J57" s="296">
        <v>95</v>
      </c>
      <c r="K57" s="258">
        <v>0</v>
      </c>
      <c r="L57" s="164">
        <v>344261</v>
      </c>
      <c r="M57" s="164">
        <v>19326</v>
      </c>
      <c r="N57" s="279">
        <v>6.18</v>
      </c>
      <c r="O57" s="280">
        <v>5.61</v>
      </c>
    </row>
    <row r="58" spans="1:15" ht="20.25" customHeight="1" x14ac:dyDescent="0.25">
      <c r="A58" s="65" t="s">
        <v>50</v>
      </c>
      <c r="B58" s="162">
        <v>332</v>
      </c>
      <c r="C58" s="162">
        <v>509</v>
      </c>
      <c r="D58" s="162">
        <v>2975</v>
      </c>
      <c r="E58" s="168">
        <v>189</v>
      </c>
      <c r="F58" s="168">
        <v>8</v>
      </c>
      <c r="G58" s="253">
        <v>175</v>
      </c>
      <c r="H58" s="253">
        <v>0</v>
      </c>
      <c r="I58" s="253">
        <v>0</v>
      </c>
      <c r="J58" s="294">
        <v>6</v>
      </c>
      <c r="K58" s="254">
        <v>0</v>
      </c>
      <c r="L58" s="161">
        <v>62024</v>
      </c>
      <c r="M58" s="162">
        <v>2786</v>
      </c>
      <c r="N58" s="275">
        <v>4.8</v>
      </c>
      <c r="O58" s="281">
        <v>4.49</v>
      </c>
    </row>
    <row r="59" spans="1:15" ht="21" customHeight="1" x14ac:dyDescent="0.25">
      <c r="A59" s="63" t="s">
        <v>51</v>
      </c>
      <c r="B59" s="162">
        <v>86</v>
      </c>
      <c r="C59" s="162">
        <v>100</v>
      </c>
      <c r="D59" s="162">
        <v>643</v>
      </c>
      <c r="E59" s="168">
        <v>69</v>
      </c>
      <c r="F59" s="168">
        <v>3</v>
      </c>
      <c r="G59" s="253">
        <v>41</v>
      </c>
      <c r="H59" s="253">
        <v>0</v>
      </c>
      <c r="I59" s="253">
        <v>0</v>
      </c>
      <c r="J59" s="294">
        <v>25</v>
      </c>
      <c r="K59" s="254">
        <v>0</v>
      </c>
      <c r="L59" s="162">
        <v>8081</v>
      </c>
      <c r="M59" s="162">
        <v>574</v>
      </c>
      <c r="N59" s="275">
        <v>7.96</v>
      </c>
      <c r="O59" s="276">
        <v>7.1</v>
      </c>
    </row>
    <row r="60" spans="1:15" ht="21" customHeight="1" x14ac:dyDescent="0.25">
      <c r="A60" s="63" t="s">
        <v>52</v>
      </c>
      <c r="B60" s="162">
        <v>147</v>
      </c>
      <c r="C60" s="162">
        <v>211</v>
      </c>
      <c r="D60" s="162">
        <v>2467</v>
      </c>
      <c r="E60" s="168">
        <v>448</v>
      </c>
      <c r="F60" s="168">
        <v>31</v>
      </c>
      <c r="G60" s="253">
        <v>303</v>
      </c>
      <c r="H60" s="253">
        <v>0</v>
      </c>
      <c r="I60" s="253">
        <v>114</v>
      </c>
      <c r="J60" s="294">
        <v>0</v>
      </c>
      <c r="K60" s="254">
        <v>0</v>
      </c>
      <c r="L60" s="162">
        <v>31127</v>
      </c>
      <c r="M60" s="162">
        <v>2019</v>
      </c>
      <c r="N60" s="275">
        <v>7.93</v>
      </c>
      <c r="O60" s="276">
        <v>6.49</v>
      </c>
    </row>
    <row r="61" spans="1:15" ht="21" customHeight="1" x14ac:dyDescent="0.25">
      <c r="A61" s="63" t="s">
        <v>53</v>
      </c>
      <c r="B61" s="162">
        <v>127</v>
      </c>
      <c r="C61" s="162">
        <v>137</v>
      </c>
      <c r="D61" s="162">
        <v>1143</v>
      </c>
      <c r="E61" s="168">
        <v>111</v>
      </c>
      <c r="F61" s="168">
        <v>8</v>
      </c>
      <c r="G61" s="253">
        <v>99</v>
      </c>
      <c r="H61" s="253">
        <v>0</v>
      </c>
      <c r="I61" s="253">
        <v>0</v>
      </c>
      <c r="J61" s="294">
        <v>4</v>
      </c>
      <c r="K61" s="254">
        <v>0</v>
      </c>
      <c r="L61" s="162">
        <v>16309</v>
      </c>
      <c r="M61" s="162">
        <v>1032</v>
      </c>
      <c r="N61" s="275">
        <v>7.01</v>
      </c>
      <c r="O61" s="276">
        <v>6.33</v>
      </c>
    </row>
    <row r="62" spans="1:15" ht="21" customHeight="1" x14ac:dyDescent="0.25">
      <c r="A62" s="63" t="s">
        <v>54</v>
      </c>
      <c r="B62" s="162">
        <v>99</v>
      </c>
      <c r="C62" s="162">
        <v>109</v>
      </c>
      <c r="D62" s="162">
        <v>912</v>
      </c>
      <c r="E62" s="168">
        <v>143</v>
      </c>
      <c r="F62" s="168">
        <v>7</v>
      </c>
      <c r="G62" s="253">
        <v>133</v>
      </c>
      <c r="H62" s="253">
        <v>0</v>
      </c>
      <c r="I62" s="253">
        <v>0</v>
      </c>
      <c r="J62" s="294">
        <v>3</v>
      </c>
      <c r="K62" s="254">
        <v>0</v>
      </c>
      <c r="L62" s="162">
        <v>10719</v>
      </c>
      <c r="M62" s="162">
        <v>769</v>
      </c>
      <c r="N62" s="275">
        <v>8.51</v>
      </c>
      <c r="O62" s="276">
        <v>7.17</v>
      </c>
    </row>
    <row r="63" spans="1:15" ht="21" customHeight="1" x14ac:dyDescent="0.25">
      <c r="A63" s="63" t="s">
        <v>55</v>
      </c>
      <c r="B63" s="162">
        <v>349</v>
      </c>
      <c r="C63" s="162">
        <v>488</v>
      </c>
      <c r="D63" s="162">
        <v>4155</v>
      </c>
      <c r="E63" s="168">
        <v>474</v>
      </c>
      <c r="F63" s="168">
        <v>9</v>
      </c>
      <c r="G63" s="253">
        <v>373</v>
      </c>
      <c r="H63" s="253">
        <v>0</v>
      </c>
      <c r="I63" s="253">
        <v>74</v>
      </c>
      <c r="J63" s="294">
        <v>18</v>
      </c>
      <c r="K63" s="254">
        <v>0</v>
      </c>
      <c r="L63" s="162">
        <v>34305</v>
      </c>
      <c r="M63" s="162">
        <v>3681</v>
      </c>
      <c r="N63" s="275">
        <v>12.11</v>
      </c>
      <c r="O63" s="276">
        <v>10.73</v>
      </c>
    </row>
    <row r="64" spans="1:15" ht="21" customHeight="1" x14ac:dyDescent="0.25">
      <c r="A64" s="63" t="s">
        <v>56</v>
      </c>
      <c r="B64" s="162">
        <v>100</v>
      </c>
      <c r="C64" s="162">
        <v>167</v>
      </c>
      <c r="D64" s="162">
        <v>1330</v>
      </c>
      <c r="E64" s="168">
        <v>140</v>
      </c>
      <c r="F64" s="168">
        <v>0</v>
      </c>
      <c r="G64" s="253">
        <v>114</v>
      </c>
      <c r="H64" s="253">
        <v>0</v>
      </c>
      <c r="I64" s="253">
        <v>23</v>
      </c>
      <c r="J64" s="294">
        <v>3</v>
      </c>
      <c r="K64" s="254">
        <v>0</v>
      </c>
      <c r="L64" s="162">
        <v>10132</v>
      </c>
      <c r="M64" s="162">
        <v>1190</v>
      </c>
      <c r="N64" s="275">
        <v>13.13</v>
      </c>
      <c r="O64" s="276">
        <v>11.74</v>
      </c>
    </row>
    <row r="65" spans="1:15" ht="21" customHeight="1" x14ac:dyDescent="0.25">
      <c r="A65" s="63" t="s">
        <v>57</v>
      </c>
      <c r="B65" s="162">
        <v>200</v>
      </c>
      <c r="C65" s="162">
        <v>143</v>
      </c>
      <c r="D65" s="162">
        <v>3967</v>
      </c>
      <c r="E65" s="168">
        <v>513</v>
      </c>
      <c r="F65" s="168">
        <v>11</v>
      </c>
      <c r="G65" s="253">
        <v>321</v>
      </c>
      <c r="H65" s="253">
        <v>0</v>
      </c>
      <c r="I65" s="253">
        <v>155</v>
      </c>
      <c r="J65" s="294">
        <v>26</v>
      </c>
      <c r="K65" s="254">
        <v>0</v>
      </c>
      <c r="L65" s="162">
        <v>17717</v>
      </c>
      <c r="M65" s="162">
        <v>3454</v>
      </c>
      <c r="N65" s="275">
        <v>22.39</v>
      </c>
      <c r="O65" s="276">
        <v>19.5</v>
      </c>
    </row>
    <row r="66" spans="1:15" ht="21" customHeight="1" x14ac:dyDescent="0.25">
      <c r="A66" s="63" t="s">
        <v>58</v>
      </c>
      <c r="B66" s="162">
        <v>496</v>
      </c>
      <c r="C66" s="162">
        <v>457</v>
      </c>
      <c r="D66" s="162">
        <v>8320</v>
      </c>
      <c r="E66" s="168">
        <v>647</v>
      </c>
      <c r="F66" s="168">
        <v>29</v>
      </c>
      <c r="G66" s="253">
        <v>291</v>
      </c>
      <c r="H66" s="253">
        <v>0</v>
      </c>
      <c r="I66" s="253">
        <v>293</v>
      </c>
      <c r="J66" s="294">
        <v>34</v>
      </c>
      <c r="K66" s="254">
        <v>0</v>
      </c>
      <c r="L66" s="162">
        <v>37874</v>
      </c>
      <c r="M66" s="162">
        <v>7673</v>
      </c>
      <c r="N66" s="275">
        <v>21.97</v>
      </c>
      <c r="O66" s="276">
        <v>20.260000000000002</v>
      </c>
    </row>
    <row r="67" spans="1:15" ht="21" customHeight="1" x14ac:dyDescent="0.25">
      <c r="A67" s="63" t="s">
        <v>59</v>
      </c>
      <c r="B67" s="162">
        <v>196</v>
      </c>
      <c r="C67" s="162">
        <v>113</v>
      </c>
      <c r="D67" s="162">
        <v>2407</v>
      </c>
      <c r="E67" s="168">
        <v>260</v>
      </c>
      <c r="F67" s="168">
        <v>10</v>
      </c>
      <c r="G67" s="253">
        <v>177</v>
      </c>
      <c r="H67" s="253">
        <v>0</v>
      </c>
      <c r="I67" s="253">
        <v>54</v>
      </c>
      <c r="J67" s="294">
        <v>19</v>
      </c>
      <c r="K67" s="254">
        <v>0</v>
      </c>
      <c r="L67" s="162">
        <v>20807</v>
      </c>
      <c r="M67" s="162">
        <v>2147</v>
      </c>
      <c r="N67" s="275">
        <v>11.57</v>
      </c>
      <c r="O67" s="276">
        <v>10.32</v>
      </c>
    </row>
    <row r="68" spans="1:15" ht="21" customHeight="1" x14ac:dyDescent="0.25">
      <c r="A68" s="63" t="s">
        <v>60</v>
      </c>
      <c r="B68" s="162">
        <v>198</v>
      </c>
      <c r="C68" s="162">
        <v>278</v>
      </c>
      <c r="D68" s="162">
        <v>1985</v>
      </c>
      <c r="E68" s="168">
        <v>175</v>
      </c>
      <c r="F68" s="168">
        <v>18</v>
      </c>
      <c r="G68" s="253">
        <v>156</v>
      </c>
      <c r="H68" s="253">
        <v>0</v>
      </c>
      <c r="I68" s="253">
        <v>0</v>
      </c>
      <c r="J68" s="294">
        <v>1</v>
      </c>
      <c r="K68" s="254">
        <v>0</v>
      </c>
      <c r="L68" s="162">
        <v>36013</v>
      </c>
      <c r="M68" s="162">
        <v>1810</v>
      </c>
      <c r="N68" s="275">
        <v>5.51</v>
      </c>
      <c r="O68" s="276">
        <v>5.03</v>
      </c>
    </row>
    <row r="69" spans="1:15" ht="21" customHeight="1" x14ac:dyDescent="0.25">
      <c r="A69" s="63" t="s">
        <v>61</v>
      </c>
      <c r="B69" s="162">
        <v>135</v>
      </c>
      <c r="C69" s="162">
        <v>147</v>
      </c>
      <c r="D69" s="162">
        <v>1127</v>
      </c>
      <c r="E69" s="168">
        <v>95</v>
      </c>
      <c r="F69" s="168">
        <v>4</v>
      </c>
      <c r="G69" s="253">
        <v>82</v>
      </c>
      <c r="H69" s="253">
        <v>0</v>
      </c>
      <c r="I69" s="253">
        <v>0</v>
      </c>
      <c r="J69" s="294">
        <v>9</v>
      </c>
      <c r="K69" s="254">
        <v>0</v>
      </c>
      <c r="L69" s="162">
        <v>12979</v>
      </c>
      <c r="M69" s="162">
        <v>1032</v>
      </c>
      <c r="N69" s="275">
        <v>8.68</v>
      </c>
      <c r="O69" s="276">
        <v>7.95</v>
      </c>
    </row>
    <row r="70" spans="1:15" ht="21" customHeight="1" x14ac:dyDescent="0.25">
      <c r="A70" s="67" t="s">
        <v>62</v>
      </c>
      <c r="B70" s="162">
        <v>201</v>
      </c>
      <c r="C70" s="162">
        <v>247</v>
      </c>
      <c r="D70" s="162">
        <v>1450</v>
      </c>
      <c r="E70" s="168">
        <v>115</v>
      </c>
      <c r="F70" s="168">
        <v>15</v>
      </c>
      <c r="G70" s="253">
        <v>73</v>
      </c>
      <c r="H70" s="253">
        <v>0</v>
      </c>
      <c r="I70" s="253">
        <v>10</v>
      </c>
      <c r="J70" s="294">
        <v>17</v>
      </c>
      <c r="K70" s="254">
        <v>0</v>
      </c>
      <c r="L70" s="162">
        <v>24095</v>
      </c>
      <c r="M70" s="162">
        <v>1335</v>
      </c>
      <c r="N70" s="275">
        <v>6.02</v>
      </c>
      <c r="O70" s="276">
        <v>5.54</v>
      </c>
    </row>
    <row r="71" spans="1:15" ht="21" customHeight="1" x14ac:dyDescent="0.25">
      <c r="A71" s="68" t="s">
        <v>63</v>
      </c>
      <c r="B71" s="163">
        <v>2666</v>
      </c>
      <c r="C71" s="163">
        <v>3106</v>
      </c>
      <c r="D71" s="163">
        <v>32881</v>
      </c>
      <c r="E71" s="169">
        <v>3379</v>
      </c>
      <c r="F71" s="169">
        <v>153</v>
      </c>
      <c r="G71" s="255">
        <v>2338</v>
      </c>
      <c r="H71" s="255">
        <v>0</v>
      </c>
      <c r="I71" s="255">
        <v>723</v>
      </c>
      <c r="J71" s="295">
        <v>165</v>
      </c>
      <c r="K71" s="256">
        <v>0</v>
      </c>
      <c r="L71" s="163">
        <v>322182</v>
      </c>
      <c r="M71" s="163">
        <v>29502</v>
      </c>
      <c r="N71" s="277">
        <v>10.210000000000001</v>
      </c>
      <c r="O71" s="278">
        <v>9.16</v>
      </c>
    </row>
    <row r="72" spans="1:15" ht="21" customHeight="1" x14ac:dyDescent="0.25">
      <c r="A72" s="63" t="s">
        <v>64</v>
      </c>
      <c r="B72" s="162">
        <v>386</v>
      </c>
      <c r="C72" s="162">
        <v>501</v>
      </c>
      <c r="D72" s="162">
        <v>5087</v>
      </c>
      <c r="E72" s="168">
        <v>243</v>
      </c>
      <c r="F72" s="168">
        <v>8</v>
      </c>
      <c r="G72" s="253">
        <v>191</v>
      </c>
      <c r="H72" s="253">
        <v>0</v>
      </c>
      <c r="I72" s="253">
        <v>20</v>
      </c>
      <c r="J72" s="294">
        <v>24</v>
      </c>
      <c r="K72" s="254">
        <v>0</v>
      </c>
      <c r="L72" s="162">
        <v>38596</v>
      </c>
      <c r="M72" s="162">
        <v>4844</v>
      </c>
      <c r="N72" s="275">
        <v>13.18</v>
      </c>
      <c r="O72" s="276">
        <v>12.55</v>
      </c>
    </row>
    <row r="73" spans="1:15" ht="21" customHeight="1" x14ac:dyDescent="0.25">
      <c r="A73" s="63" t="s">
        <v>65</v>
      </c>
      <c r="B73" s="162">
        <v>296</v>
      </c>
      <c r="C73" s="162">
        <v>353</v>
      </c>
      <c r="D73" s="162">
        <v>2782</v>
      </c>
      <c r="E73" s="168">
        <v>328</v>
      </c>
      <c r="F73" s="168">
        <v>11</v>
      </c>
      <c r="G73" s="253">
        <v>292</v>
      </c>
      <c r="H73" s="253">
        <v>0</v>
      </c>
      <c r="I73" s="253">
        <v>20</v>
      </c>
      <c r="J73" s="294">
        <v>5</v>
      </c>
      <c r="K73" s="254">
        <v>0</v>
      </c>
      <c r="L73" s="162">
        <v>30920</v>
      </c>
      <c r="M73" s="162">
        <v>2454</v>
      </c>
      <c r="N73" s="275">
        <v>9</v>
      </c>
      <c r="O73" s="276">
        <v>7.94</v>
      </c>
    </row>
    <row r="74" spans="1:15" ht="21" customHeight="1" x14ac:dyDescent="0.25">
      <c r="A74" s="63" t="s">
        <v>66</v>
      </c>
      <c r="B74" s="162">
        <v>438</v>
      </c>
      <c r="C74" s="162">
        <v>464</v>
      </c>
      <c r="D74" s="162">
        <v>5936</v>
      </c>
      <c r="E74" s="168">
        <v>408</v>
      </c>
      <c r="F74" s="168">
        <v>32</v>
      </c>
      <c r="G74" s="253">
        <v>185</v>
      </c>
      <c r="H74" s="253">
        <v>0</v>
      </c>
      <c r="I74" s="253">
        <v>182</v>
      </c>
      <c r="J74" s="294">
        <v>9</v>
      </c>
      <c r="K74" s="254">
        <v>0</v>
      </c>
      <c r="L74" s="162">
        <v>31908</v>
      </c>
      <c r="M74" s="162">
        <v>5528</v>
      </c>
      <c r="N74" s="275">
        <v>18.600000000000001</v>
      </c>
      <c r="O74" s="276">
        <v>17.32</v>
      </c>
    </row>
    <row r="75" spans="1:15" ht="21" customHeight="1" x14ac:dyDescent="0.25">
      <c r="A75" s="63" t="s">
        <v>67</v>
      </c>
      <c r="B75" s="162">
        <v>163</v>
      </c>
      <c r="C75" s="162">
        <v>177</v>
      </c>
      <c r="D75" s="162">
        <v>1781</v>
      </c>
      <c r="E75" s="168">
        <v>196</v>
      </c>
      <c r="F75" s="168">
        <v>4</v>
      </c>
      <c r="G75" s="253">
        <v>124</v>
      </c>
      <c r="H75" s="253">
        <v>0</v>
      </c>
      <c r="I75" s="253">
        <v>66</v>
      </c>
      <c r="J75" s="294">
        <v>2</v>
      </c>
      <c r="K75" s="254">
        <v>0</v>
      </c>
      <c r="L75" s="162">
        <v>15145</v>
      </c>
      <c r="M75" s="162">
        <v>1585</v>
      </c>
      <c r="N75" s="275">
        <v>11.76</v>
      </c>
      <c r="O75" s="276">
        <v>10.47</v>
      </c>
    </row>
    <row r="76" spans="1:15" ht="21" customHeight="1" x14ac:dyDescent="0.25">
      <c r="A76" s="63" t="s">
        <v>68</v>
      </c>
      <c r="B76" s="162">
        <v>55</v>
      </c>
      <c r="C76" s="162">
        <v>73</v>
      </c>
      <c r="D76" s="162">
        <v>845</v>
      </c>
      <c r="E76" s="168">
        <v>132</v>
      </c>
      <c r="F76" s="168">
        <v>4</v>
      </c>
      <c r="G76" s="253">
        <v>86</v>
      </c>
      <c r="H76" s="253">
        <v>0</v>
      </c>
      <c r="I76" s="253">
        <v>36</v>
      </c>
      <c r="J76" s="294">
        <v>6</v>
      </c>
      <c r="K76" s="254">
        <v>0</v>
      </c>
      <c r="L76" s="162">
        <v>5435</v>
      </c>
      <c r="M76" s="162">
        <v>713</v>
      </c>
      <c r="N76" s="275">
        <v>15.55</v>
      </c>
      <c r="O76" s="276">
        <v>13.12</v>
      </c>
    </row>
    <row r="77" spans="1:15" ht="21" customHeight="1" x14ac:dyDescent="0.25">
      <c r="A77" s="63" t="s">
        <v>69</v>
      </c>
      <c r="B77" s="162">
        <v>427</v>
      </c>
      <c r="C77" s="162">
        <v>483</v>
      </c>
      <c r="D77" s="162">
        <v>4006</v>
      </c>
      <c r="E77" s="168">
        <v>513</v>
      </c>
      <c r="F77" s="168">
        <v>19</v>
      </c>
      <c r="G77" s="253">
        <v>431</v>
      </c>
      <c r="H77" s="253">
        <v>0</v>
      </c>
      <c r="I77" s="253">
        <v>58</v>
      </c>
      <c r="J77" s="294">
        <v>5</v>
      </c>
      <c r="K77" s="254">
        <v>0</v>
      </c>
      <c r="L77" s="162">
        <v>52384</v>
      </c>
      <c r="M77" s="162">
        <v>3493</v>
      </c>
      <c r="N77" s="275">
        <v>7.65</v>
      </c>
      <c r="O77" s="276">
        <v>6.67</v>
      </c>
    </row>
    <row r="78" spans="1:15" ht="21" customHeight="1" x14ac:dyDescent="0.25">
      <c r="A78" s="65" t="s">
        <v>70</v>
      </c>
      <c r="B78" s="162">
        <v>617</v>
      </c>
      <c r="C78" s="162">
        <v>778</v>
      </c>
      <c r="D78" s="162">
        <v>7719</v>
      </c>
      <c r="E78" s="168">
        <v>519</v>
      </c>
      <c r="F78" s="168">
        <v>26</v>
      </c>
      <c r="G78" s="253">
        <v>392</v>
      </c>
      <c r="H78" s="253">
        <v>0</v>
      </c>
      <c r="I78" s="253">
        <v>86</v>
      </c>
      <c r="J78" s="294">
        <v>15</v>
      </c>
      <c r="K78" s="254">
        <v>0</v>
      </c>
      <c r="L78" s="162">
        <v>82022</v>
      </c>
      <c r="M78" s="162">
        <v>7200</v>
      </c>
      <c r="N78" s="275">
        <v>9.41</v>
      </c>
      <c r="O78" s="276">
        <v>8.7799999999999994</v>
      </c>
    </row>
    <row r="79" spans="1:15" ht="21" customHeight="1" x14ac:dyDescent="0.25">
      <c r="A79" s="63" t="s">
        <v>71</v>
      </c>
      <c r="B79" s="162">
        <v>309</v>
      </c>
      <c r="C79" s="162">
        <v>331</v>
      </c>
      <c r="D79" s="162">
        <v>4387</v>
      </c>
      <c r="E79" s="168">
        <v>326</v>
      </c>
      <c r="F79" s="168">
        <v>11</v>
      </c>
      <c r="G79" s="253">
        <v>241</v>
      </c>
      <c r="H79" s="253">
        <v>0</v>
      </c>
      <c r="I79" s="253">
        <v>52</v>
      </c>
      <c r="J79" s="294">
        <v>22</v>
      </c>
      <c r="K79" s="254">
        <v>0</v>
      </c>
      <c r="L79" s="162">
        <v>26433</v>
      </c>
      <c r="M79" s="162">
        <v>4061</v>
      </c>
      <c r="N79" s="275">
        <v>16.600000000000001</v>
      </c>
      <c r="O79" s="276">
        <v>15.36</v>
      </c>
    </row>
    <row r="80" spans="1:15" ht="21" customHeight="1" x14ac:dyDescent="0.25">
      <c r="A80" s="63" t="s">
        <v>72</v>
      </c>
      <c r="B80" s="162">
        <v>133</v>
      </c>
      <c r="C80" s="162">
        <v>186</v>
      </c>
      <c r="D80" s="162">
        <v>1926</v>
      </c>
      <c r="E80" s="168">
        <v>168</v>
      </c>
      <c r="F80" s="168">
        <v>7</v>
      </c>
      <c r="G80" s="253">
        <v>161</v>
      </c>
      <c r="H80" s="253">
        <v>0</v>
      </c>
      <c r="I80" s="253">
        <v>0</v>
      </c>
      <c r="J80" s="294">
        <v>0</v>
      </c>
      <c r="K80" s="254">
        <v>0</v>
      </c>
      <c r="L80" s="162">
        <v>17955</v>
      </c>
      <c r="M80" s="162">
        <v>1758</v>
      </c>
      <c r="N80" s="275">
        <v>10.73</v>
      </c>
      <c r="O80" s="276">
        <v>9.7899999999999991</v>
      </c>
    </row>
    <row r="81" spans="1:15" ht="21" customHeight="1" x14ac:dyDescent="0.25">
      <c r="A81" s="63" t="s">
        <v>73</v>
      </c>
      <c r="B81" s="162">
        <v>251</v>
      </c>
      <c r="C81" s="162">
        <v>331</v>
      </c>
      <c r="D81" s="162">
        <v>2246</v>
      </c>
      <c r="E81" s="168">
        <v>290</v>
      </c>
      <c r="F81" s="168">
        <v>21</v>
      </c>
      <c r="G81" s="253">
        <v>212</v>
      </c>
      <c r="H81" s="253">
        <v>0</v>
      </c>
      <c r="I81" s="253">
        <v>27</v>
      </c>
      <c r="J81" s="294">
        <v>30</v>
      </c>
      <c r="K81" s="254">
        <v>0</v>
      </c>
      <c r="L81" s="162">
        <v>24473</v>
      </c>
      <c r="M81" s="162">
        <v>1956</v>
      </c>
      <c r="N81" s="275">
        <v>9.18</v>
      </c>
      <c r="O81" s="276">
        <v>7.99</v>
      </c>
    </row>
    <row r="82" spans="1:15" ht="21" customHeight="1" x14ac:dyDescent="0.25">
      <c r="A82" s="63" t="s">
        <v>74</v>
      </c>
      <c r="B82" s="162">
        <v>84</v>
      </c>
      <c r="C82" s="162">
        <v>131</v>
      </c>
      <c r="D82" s="162">
        <v>1452</v>
      </c>
      <c r="E82" s="168">
        <v>213</v>
      </c>
      <c r="F82" s="168">
        <v>10</v>
      </c>
      <c r="G82" s="253">
        <v>151</v>
      </c>
      <c r="H82" s="253">
        <v>0</v>
      </c>
      <c r="I82" s="253">
        <v>49</v>
      </c>
      <c r="J82" s="294">
        <v>3</v>
      </c>
      <c r="K82" s="254">
        <v>0</v>
      </c>
      <c r="L82" s="162">
        <v>10506</v>
      </c>
      <c r="M82" s="162">
        <v>1239</v>
      </c>
      <c r="N82" s="275">
        <v>13.82</v>
      </c>
      <c r="O82" s="276">
        <v>11.79</v>
      </c>
    </row>
    <row r="83" spans="1:15" ht="21" customHeight="1" x14ac:dyDescent="0.25">
      <c r="A83" s="63" t="s">
        <v>75</v>
      </c>
      <c r="B83" s="162">
        <v>200</v>
      </c>
      <c r="C83" s="162">
        <v>213</v>
      </c>
      <c r="D83" s="162">
        <v>2404</v>
      </c>
      <c r="E83" s="168">
        <v>223</v>
      </c>
      <c r="F83" s="168">
        <v>17</v>
      </c>
      <c r="G83" s="253">
        <v>121</v>
      </c>
      <c r="H83" s="253">
        <v>0</v>
      </c>
      <c r="I83" s="253">
        <v>59</v>
      </c>
      <c r="J83" s="294">
        <v>26</v>
      </c>
      <c r="K83" s="254">
        <v>0</v>
      </c>
      <c r="L83" s="162">
        <v>16782</v>
      </c>
      <c r="M83" s="162">
        <v>2181</v>
      </c>
      <c r="N83" s="275">
        <v>14.32</v>
      </c>
      <c r="O83" s="276">
        <v>13</v>
      </c>
    </row>
    <row r="84" spans="1:15" ht="21" customHeight="1" x14ac:dyDescent="0.25">
      <c r="A84" s="67" t="s">
        <v>76</v>
      </c>
      <c r="B84" s="162">
        <v>515</v>
      </c>
      <c r="C84" s="162">
        <v>537</v>
      </c>
      <c r="D84" s="162">
        <v>6256</v>
      </c>
      <c r="E84" s="168">
        <v>421</v>
      </c>
      <c r="F84" s="168">
        <v>32</v>
      </c>
      <c r="G84" s="253">
        <v>382</v>
      </c>
      <c r="H84" s="253">
        <v>0</v>
      </c>
      <c r="I84" s="253">
        <v>0</v>
      </c>
      <c r="J84" s="294">
        <v>7</v>
      </c>
      <c r="K84" s="254">
        <v>0</v>
      </c>
      <c r="L84" s="162">
        <v>37602</v>
      </c>
      <c r="M84" s="162">
        <v>5835</v>
      </c>
      <c r="N84" s="275">
        <v>16.64</v>
      </c>
      <c r="O84" s="276">
        <v>15.52</v>
      </c>
    </row>
    <row r="85" spans="1:15" ht="21" customHeight="1" thickBot="1" x14ac:dyDescent="0.3">
      <c r="A85" s="69" t="s">
        <v>77</v>
      </c>
      <c r="B85" s="165">
        <v>3874</v>
      </c>
      <c r="C85" s="165">
        <v>4558</v>
      </c>
      <c r="D85" s="165">
        <v>46827</v>
      </c>
      <c r="E85" s="171">
        <v>3980</v>
      </c>
      <c r="F85" s="171">
        <v>202</v>
      </c>
      <c r="G85" s="259">
        <v>2969</v>
      </c>
      <c r="H85" s="259">
        <v>0</v>
      </c>
      <c r="I85" s="259">
        <v>655</v>
      </c>
      <c r="J85" s="297">
        <v>154</v>
      </c>
      <c r="K85" s="260">
        <v>0</v>
      </c>
      <c r="L85" s="165">
        <v>390161</v>
      </c>
      <c r="M85" s="165">
        <v>42847</v>
      </c>
      <c r="N85" s="282">
        <v>12</v>
      </c>
      <c r="O85" s="283">
        <v>10.98</v>
      </c>
    </row>
    <row r="86" spans="1:15" ht="21" customHeight="1" x14ac:dyDescent="0.25">
      <c r="A86" s="70" t="s">
        <v>78</v>
      </c>
      <c r="B86" s="161">
        <v>134</v>
      </c>
      <c r="C86" s="161">
        <v>161</v>
      </c>
      <c r="D86" s="161">
        <v>1741</v>
      </c>
      <c r="E86" s="167">
        <v>177</v>
      </c>
      <c r="F86" s="167">
        <v>6</v>
      </c>
      <c r="G86" s="251">
        <v>100</v>
      </c>
      <c r="H86" s="251">
        <v>0</v>
      </c>
      <c r="I86" s="251">
        <v>71</v>
      </c>
      <c r="J86" s="293">
        <v>0</v>
      </c>
      <c r="K86" s="252">
        <v>0</v>
      </c>
      <c r="L86" s="161">
        <v>13600</v>
      </c>
      <c r="M86" s="161">
        <v>1564</v>
      </c>
      <c r="N86" s="274">
        <v>12.8</v>
      </c>
      <c r="O86" s="284">
        <v>11.5</v>
      </c>
    </row>
    <row r="87" spans="1:15" ht="21" customHeight="1" x14ac:dyDescent="0.25">
      <c r="A87" s="63" t="s">
        <v>79</v>
      </c>
      <c r="B87" s="162">
        <v>222</v>
      </c>
      <c r="C87" s="162">
        <v>325</v>
      </c>
      <c r="D87" s="162">
        <v>2173</v>
      </c>
      <c r="E87" s="168">
        <v>128</v>
      </c>
      <c r="F87" s="168">
        <v>9</v>
      </c>
      <c r="G87" s="253">
        <v>115</v>
      </c>
      <c r="H87" s="253">
        <v>0</v>
      </c>
      <c r="I87" s="253">
        <v>0</v>
      </c>
      <c r="J87" s="294">
        <v>4</v>
      </c>
      <c r="K87" s="254">
        <v>0</v>
      </c>
      <c r="L87" s="162">
        <v>34099</v>
      </c>
      <c r="M87" s="162">
        <v>2045</v>
      </c>
      <c r="N87" s="275">
        <v>6.37</v>
      </c>
      <c r="O87" s="276">
        <v>6</v>
      </c>
    </row>
    <row r="88" spans="1:15" ht="21" customHeight="1" x14ac:dyDescent="0.25">
      <c r="A88" s="63" t="s">
        <v>80</v>
      </c>
      <c r="B88" s="162">
        <v>246</v>
      </c>
      <c r="C88" s="162">
        <v>367</v>
      </c>
      <c r="D88" s="162">
        <v>2662</v>
      </c>
      <c r="E88" s="168">
        <v>121</v>
      </c>
      <c r="F88" s="168">
        <v>6</v>
      </c>
      <c r="G88" s="253">
        <v>106</v>
      </c>
      <c r="H88" s="253">
        <v>0</v>
      </c>
      <c r="I88" s="253">
        <v>5</v>
      </c>
      <c r="J88" s="294">
        <v>4</v>
      </c>
      <c r="K88" s="254">
        <v>0</v>
      </c>
      <c r="L88" s="162">
        <v>40580</v>
      </c>
      <c r="M88" s="162">
        <v>2541</v>
      </c>
      <c r="N88" s="275">
        <v>6.56</v>
      </c>
      <c r="O88" s="276">
        <v>6.26</v>
      </c>
    </row>
    <row r="89" spans="1:15" ht="21" customHeight="1" x14ac:dyDescent="0.25">
      <c r="A89" s="63" t="s">
        <v>81</v>
      </c>
      <c r="B89" s="162">
        <v>88</v>
      </c>
      <c r="C89" s="162">
        <v>135</v>
      </c>
      <c r="D89" s="162">
        <v>745</v>
      </c>
      <c r="E89" s="168">
        <v>39</v>
      </c>
      <c r="F89" s="168">
        <v>3</v>
      </c>
      <c r="G89" s="253">
        <v>35</v>
      </c>
      <c r="H89" s="253">
        <v>0</v>
      </c>
      <c r="I89" s="253">
        <v>0</v>
      </c>
      <c r="J89" s="294">
        <v>1</v>
      </c>
      <c r="K89" s="254">
        <v>0</v>
      </c>
      <c r="L89" s="162">
        <v>16663</v>
      </c>
      <c r="M89" s="162">
        <v>706</v>
      </c>
      <c r="N89" s="275">
        <v>4.47</v>
      </c>
      <c r="O89" s="276">
        <v>4.24</v>
      </c>
    </row>
    <row r="90" spans="1:15" ht="21" customHeight="1" x14ac:dyDescent="0.25">
      <c r="A90" s="63" t="s">
        <v>82</v>
      </c>
      <c r="B90" s="162">
        <v>176</v>
      </c>
      <c r="C90" s="162">
        <v>217</v>
      </c>
      <c r="D90" s="162">
        <v>1548</v>
      </c>
      <c r="E90" s="168">
        <v>104</v>
      </c>
      <c r="F90" s="168">
        <v>8</v>
      </c>
      <c r="G90" s="253">
        <v>85</v>
      </c>
      <c r="H90" s="253">
        <v>0</v>
      </c>
      <c r="I90" s="253">
        <v>8</v>
      </c>
      <c r="J90" s="294">
        <v>3</v>
      </c>
      <c r="K90" s="254">
        <v>0</v>
      </c>
      <c r="L90" s="162">
        <v>27812</v>
      </c>
      <c r="M90" s="162">
        <v>1444</v>
      </c>
      <c r="N90" s="275">
        <v>5.57</v>
      </c>
      <c r="O90" s="276">
        <v>5.19</v>
      </c>
    </row>
    <row r="91" spans="1:15" ht="21" customHeight="1" x14ac:dyDescent="0.25">
      <c r="A91" s="63" t="s">
        <v>83</v>
      </c>
      <c r="B91" s="162">
        <v>625</v>
      </c>
      <c r="C91" s="162">
        <v>771</v>
      </c>
      <c r="D91" s="162">
        <v>7161</v>
      </c>
      <c r="E91" s="168">
        <v>463</v>
      </c>
      <c r="F91" s="168">
        <v>9</v>
      </c>
      <c r="G91" s="253">
        <v>314</v>
      </c>
      <c r="H91" s="253">
        <v>0</v>
      </c>
      <c r="I91" s="253">
        <v>132</v>
      </c>
      <c r="J91" s="294">
        <v>8</v>
      </c>
      <c r="K91" s="254">
        <v>0</v>
      </c>
      <c r="L91" s="162">
        <v>56851</v>
      </c>
      <c r="M91" s="162">
        <v>6698</v>
      </c>
      <c r="N91" s="275">
        <v>12.6</v>
      </c>
      <c r="O91" s="276">
        <v>11.78</v>
      </c>
    </row>
    <row r="92" spans="1:15" ht="21" customHeight="1" x14ac:dyDescent="0.25">
      <c r="A92" s="63" t="s">
        <v>84</v>
      </c>
      <c r="B92" s="162">
        <v>461</v>
      </c>
      <c r="C92" s="162">
        <v>478</v>
      </c>
      <c r="D92" s="162">
        <v>7908</v>
      </c>
      <c r="E92" s="168">
        <v>780</v>
      </c>
      <c r="F92" s="168">
        <v>25</v>
      </c>
      <c r="G92" s="253">
        <v>500</v>
      </c>
      <c r="H92" s="253">
        <v>0</v>
      </c>
      <c r="I92" s="253">
        <v>243</v>
      </c>
      <c r="J92" s="294">
        <v>12</v>
      </c>
      <c r="K92" s="254">
        <v>0</v>
      </c>
      <c r="L92" s="162">
        <v>51326</v>
      </c>
      <c r="M92" s="162">
        <v>7128</v>
      </c>
      <c r="N92" s="275">
        <v>15.41</v>
      </c>
      <c r="O92" s="276">
        <v>13.89</v>
      </c>
    </row>
    <row r="93" spans="1:15" ht="21" customHeight="1" x14ac:dyDescent="0.25">
      <c r="A93" s="63" t="s">
        <v>85</v>
      </c>
      <c r="B93" s="162">
        <v>259</v>
      </c>
      <c r="C93" s="162">
        <v>309</v>
      </c>
      <c r="D93" s="162">
        <v>4956</v>
      </c>
      <c r="E93" s="168">
        <v>533</v>
      </c>
      <c r="F93" s="168">
        <v>12</v>
      </c>
      <c r="G93" s="253">
        <v>180</v>
      </c>
      <c r="H93" s="253">
        <v>0</v>
      </c>
      <c r="I93" s="253">
        <v>332</v>
      </c>
      <c r="J93" s="294">
        <v>9</v>
      </c>
      <c r="K93" s="254">
        <v>0</v>
      </c>
      <c r="L93" s="162">
        <v>29110</v>
      </c>
      <c r="M93" s="162">
        <v>4423</v>
      </c>
      <c r="N93" s="275">
        <v>17.03</v>
      </c>
      <c r="O93" s="276">
        <v>15.19</v>
      </c>
    </row>
    <row r="94" spans="1:15" ht="21" customHeight="1" x14ac:dyDescent="0.25">
      <c r="A94" s="63" t="s">
        <v>86</v>
      </c>
      <c r="B94" s="162">
        <v>96</v>
      </c>
      <c r="C94" s="162">
        <v>113</v>
      </c>
      <c r="D94" s="162">
        <v>1767</v>
      </c>
      <c r="E94" s="168">
        <v>218</v>
      </c>
      <c r="F94" s="168">
        <v>2</v>
      </c>
      <c r="G94" s="253">
        <v>137</v>
      </c>
      <c r="H94" s="253">
        <v>0</v>
      </c>
      <c r="I94" s="253">
        <v>76</v>
      </c>
      <c r="J94" s="294">
        <v>3</v>
      </c>
      <c r="K94" s="254">
        <v>0</v>
      </c>
      <c r="L94" s="162">
        <v>10317</v>
      </c>
      <c r="M94" s="162">
        <v>1549</v>
      </c>
      <c r="N94" s="275">
        <v>17.13</v>
      </c>
      <c r="O94" s="276">
        <v>15.01</v>
      </c>
    </row>
    <row r="95" spans="1:15" ht="21" customHeight="1" x14ac:dyDescent="0.25">
      <c r="A95" s="63" t="s">
        <v>87</v>
      </c>
      <c r="B95" s="162">
        <v>386</v>
      </c>
      <c r="C95" s="162">
        <v>470</v>
      </c>
      <c r="D95" s="162">
        <v>4683</v>
      </c>
      <c r="E95" s="168">
        <v>525</v>
      </c>
      <c r="F95" s="168">
        <v>20</v>
      </c>
      <c r="G95" s="253">
        <v>343</v>
      </c>
      <c r="H95" s="253">
        <v>0</v>
      </c>
      <c r="I95" s="253">
        <v>158</v>
      </c>
      <c r="J95" s="294">
        <v>4</v>
      </c>
      <c r="K95" s="254">
        <v>0</v>
      </c>
      <c r="L95" s="162">
        <v>44345</v>
      </c>
      <c r="M95" s="162">
        <v>4158</v>
      </c>
      <c r="N95" s="275">
        <v>10.56</v>
      </c>
      <c r="O95" s="276">
        <v>9.3800000000000008</v>
      </c>
    </row>
    <row r="96" spans="1:15" ht="21" customHeight="1" x14ac:dyDescent="0.25">
      <c r="A96" s="67" t="s">
        <v>88</v>
      </c>
      <c r="B96" s="162">
        <v>516</v>
      </c>
      <c r="C96" s="162">
        <v>629</v>
      </c>
      <c r="D96" s="162">
        <v>7349</v>
      </c>
      <c r="E96" s="168">
        <v>786</v>
      </c>
      <c r="F96" s="168">
        <v>7</v>
      </c>
      <c r="G96" s="253">
        <v>564</v>
      </c>
      <c r="H96" s="253">
        <v>0</v>
      </c>
      <c r="I96" s="253">
        <v>179</v>
      </c>
      <c r="J96" s="294">
        <v>36</v>
      </c>
      <c r="K96" s="254">
        <v>0</v>
      </c>
      <c r="L96" s="162">
        <v>48965</v>
      </c>
      <c r="M96" s="162">
        <v>6563</v>
      </c>
      <c r="N96" s="275">
        <v>15.01</v>
      </c>
      <c r="O96" s="276">
        <v>13.4</v>
      </c>
    </row>
    <row r="97" spans="1:15" ht="21" customHeight="1" x14ac:dyDescent="0.25">
      <c r="A97" s="68" t="s">
        <v>89</v>
      </c>
      <c r="B97" s="163">
        <v>3209</v>
      </c>
      <c r="C97" s="163">
        <v>3975</v>
      </c>
      <c r="D97" s="163">
        <v>42693</v>
      </c>
      <c r="E97" s="169">
        <v>3874</v>
      </c>
      <c r="F97" s="169">
        <v>107</v>
      </c>
      <c r="G97" s="255">
        <v>2479</v>
      </c>
      <c r="H97" s="255">
        <v>0</v>
      </c>
      <c r="I97" s="255">
        <v>1204</v>
      </c>
      <c r="J97" s="295">
        <v>84</v>
      </c>
      <c r="K97" s="256">
        <v>0</v>
      </c>
      <c r="L97" s="163">
        <v>373668</v>
      </c>
      <c r="M97" s="163">
        <v>38819</v>
      </c>
      <c r="N97" s="277">
        <v>11.43</v>
      </c>
      <c r="O97" s="278">
        <v>10.39</v>
      </c>
    </row>
    <row r="98" spans="1:15" ht="21" customHeight="1" thickBot="1" x14ac:dyDescent="0.3">
      <c r="A98" s="71" t="s">
        <v>90</v>
      </c>
      <c r="B98" s="166">
        <v>20524</v>
      </c>
      <c r="C98" s="261">
        <v>24107</v>
      </c>
      <c r="D98" s="173">
        <v>210456</v>
      </c>
      <c r="E98" s="166">
        <v>18484</v>
      </c>
      <c r="F98" s="166">
        <v>768</v>
      </c>
      <c r="G98" s="166">
        <v>14299</v>
      </c>
      <c r="H98" s="166">
        <v>1</v>
      </c>
      <c r="I98" s="166">
        <v>2647</v>
      </c>
      <c r="J98" s="261">
        <v>769</v>
      </c>
      <c r="K98" s="262">
        <v>0</v>
      </c>
      <c r="L98" s="172">
        <v>2706273</v>
      </c>
      <c r="M98" s="173">
        <v>191972</v>
      </c>
      <c r="N98" s="285">
        <v>7.78</v>
      </c>
      <c r="O98" s="286">
        <v>7.09</v>
      </c>
    </row>
    <row r="99" spans="1:15" s="23" customFormat="1" ht="13.65" customHeight="1" x14ac:dyDescent="0.25"/>
    <row r="100" spans="1:15" ht="33" customHeight="1" x14ac:dyDescent="0.25">
      <c r="A100" s="347" t="s">
        <v>410</v>
      </c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8867187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44440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83" t="s">
        <v>126</v>
      </c>
      <c r="D9" s="486" t="s">
        <v>400</v>
      </c>
      <c r="E9" s="486" t="s">
        <v>401</v>
      </c>
      <c r="F9" s="486" t="s">
        <v>402</v>
      </c>
      <c r="G9" s="486" t="s">
        <v>403</v>
      </c>
      <c r="H9" s="486" t="s">
        <v>404</v>
      </c>
      <c r="I9" s="489" t="s">
        <v>389</v>
      </c>
    </row>
    <row r="10" spans="1:9" s="31" customFormat="1" ht="14.25" customHeight="1" x14ac:dyDescent="0.25">
      <c r="A10" s="93"/>
      <c r="B10" s="481"/>
      <c r="C10" s="484"/>
      <c r="D10" s="487"/>
      <c r="E10" s="487"/>
      <c r="F10" s="487"/>
      <c r="G10" s="487"/>
      <c r="H10" s="487"/>
      <c r="I10" s="490"/>
    </row>
    <row r="11" spans="1:9" s="31" customFormat="1" ht="13.8" thickBot="1" x14ac:dyDescent="0.3">
      <c r="A11" s="94"/>
      <c r="B11" s="482"/>
      <c r="C11" s="485"/>
      <c r="D11" s="488"/>
      <c r="E11" s="488"/>
      <c r="F11" s="488"/>
      <c r="G11" s="488"/>
      <c r="H11" s="488"/>
      <c r="I11" s="491"/>
    </row>
    <row r="12" spans="1:9" ht="15.9" customHeight="1" x14ac:dyDescent="0.25">
      <c r="A12" s="95" t="s">
        <v>3</v>
      </c>
      <c r="B12" s="221">
        <v>967</v>
      </c>
      <c r="C12" s="178">
        <v>0</v>
      </c>
      <c r="D12" s="179">
        <v>565</v>
      </c>
      <c r="E12" s="179">
        <v>299</v>
      </c>
      <c r="F12" s="179">
        <v>95</v>
      </c>
      <c r="G12" s="179">
        <v>8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3121</v>
      </c>
      <c r="C13" s="178">
        <v>3</v>
      </c>
      <c r="D13" s="179">
        <v>1722</v>
      </c>
      <c r="E13" s="179">
        <v>982</v>
      </c>
      <c r="F13" s="179">
        <v>368</v>
      </c>
      <c r="G13" s="179">
        <v>46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1714</v>
      </c>
      <c r="C14" s="178">
        <v>0</v>
      </c>
      <c r="D14" s="179">
        <v>926</v>
      </c>
      <c r="E14" s="179">
        <v>585</v>
      </c>
      <c r="F14" s="179">
        <v>191</v>
      </c>
      <c r="G14" s="179">
        <v>12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3330</v>
      </c>
      <c r="C15" s="178">
        <v>1</v>
      </c>
      <c r="D15" s="179">
        <v>1834</v>
      </c>
      <c r="E15" s="179">
        <v>1107</v>
      </c>
      <c r="F15" s="179">
        <v>356</v>
      </c>
      <c r="G15" s="179">
        <v>32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3192</v>
      </c>
      <c r="C16" s="178">
        <v>0</v>
      </c>
      <c r="D16" s="179">
        <v>1840</v>
      </c>
      <c r="E16" s="179">
        <v>995</v>
      </c>
      <c r="F16" s="179">
        <v>317</v>
      </c>
      <c r="G16" s="179">
        <v>40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2099</v>
      </c>
      <c r="C17" s="178">
        <v>1</v>
      </c>
      <c r="D17" s="179">
        <v>987</v>
      </c>
      <c r="E17" s="179">
        <v>858</v>
      </c>
      <c r="F17" s="179">
        <v>214</v>
      </c>
      <c r="G17" s="179">
        <v>39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1722</v>
      </c>
      <c r="C18" s="178">
        <v>0</v>
      </c>
      <c r="D18" s="179">
        <v>891</v>
      </c>
      <c r="E18" s="179">
        <v>627</v>
      </c>
      <c r="F18" s="179">
        <v>187</v>
      </c>
      <c r="G18" s="179">
        <v>17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2188</v>
      </c>
      <c r="C19" s="180">
        <v>1</v>
      </c>
      <c r="D19" s="181">
        <v>983</v>
      </c>
      <c r="E19" s="181">
        <v>989</v>
      </c>
      <c r="F19" s="181">
        <v>190</v>
      </c>
      <c r="G19" s="181">
        <v>25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18333</v>
      </c>
      <c r="C20" s="190">
        <v>6</v>
      </c>
      <c r="D20" s="183">
        <v>9748</v>
      </c>
      <c r="E20" s="183">
        <v>6442</v>
      </c>
      <c r="F20" s="183">
        <v>1918</v>
      </c>
      <c r="G20" s="183">
        <v>219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3695</v>
      </c>
      <c r="C21" s="178">
        <v>8</v>
      </c>
      <c r="D21" s="179">
        <v>1778</v>
      </c>
      <c r="E21" s="179">
        <v>1405</v>
      </c>
      <c r="F21" s="179">
        <v>416</v>
      </c>
      <c r="G21" s="179">
        <v>85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2192</v>
      </c>
      <c r="C22" s="178">
        <v>0</v>
      </c>
      <c r="D22" s="179">
        <v>1090</v>
      </c>
      <c r="E22" s="179">
        <v>835</v>
      </c>
      <c r="F22" s="179">
        <v>225</v>
      </c>
      <c r="G22" s="179">
        <v>42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911</v>
      </c>
      <c r="C23" s="178">
        <v>0</v>
      </c>
      <c r="D23" s="179">
        <v>428</v>
      </c>
      <c r="E23" s="179">
        <v>346</v>
      </c>
      <c r="F23" s="179">
        <v>114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1287</v>
      </c>
      <c r="C24" s="178">
        <v>0</v>
      </c>
      <c r="D24" s="179">
        <v>652</v>
      </c>
      <c r="E24" s="179">
        <v>482</v>
      </c>
      <c r="F24" s="179">
        <v>131</v>
      </c>
      <c r="G24" s="179">
        <v>22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2272</v>
      </c>
      <c r="C25" s="178">
        <v>0</v>
      </c>
      <c r="D25" s="179">
        <v>1169</v>
      </c>
      <c r="E25" s="179">
        <v>786</v>
      </c>
      <c r="F25" s="179">
        <v>261</v>
      </c>
      <c r="G25" s="179">
        <v>56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1101</v>
      </c>
      <c r="C26" s="178">
        <v>0</v>
      </c>
      <c r="D26" s="179">
        <v>559</v>
      </c>
      <c r="E26" s="179">
        <v>427</v>
      </c>
      <c r="F26" s="179">
        <v>98</v>
      </c>
      <c r="G26" s="179">
        <v>17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2765</v>
      </c>
      <c r="C27" s="180">
        <v>2</v>
      </c>
      <c r="D27" s="181">
        <v>1321</v>
      </c>
      <c r="E27" s="181">
        <v>1124</v>
      </c>
      <c r="F27" s="181">
        <v>281</v>
      </c>
      <c r="G27" s="181">
        <v>37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14223</v>
      </c>
      <c r="C28" s="190">
        <v>10</v>
      </c>
      <c r="D28" s="183">
        <v>6997</v>
      </c>
      <c r="E28" s="183">
        <v>5405</v>
      </c>
      <c r="F28" s="183">
        <v>1526</v>
      </c>
      <c r="G28" s="183">
        <v>282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965</v>
      </c>
      <c r="C29" s="178">
        <v>0</v>
      </c>
      <c r="D29" s="179">
        <v>478</v>
      </c>
      <c r="E29" s="179">
        <v>353</v>
      </c>
      <c r="F29" s="179">
        <v>115</v>
      </c>
      <c r="G29" s="179">
        <v>19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1320</v>
      </c>
      <c r="C30" s="178">
        <v>0</v>
      </c>
      <c r="D30" s="179">
        <v>650</v>
      </c>
      <c r="E30" s="179">
        <v>502</v>
      </c>
      <c r="F30" s="179">
        <v>145</v>
      </c>
      <c r="G30" s="179">
        <v>23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606</v>
      </c>
      <c r="C31" s="178">
        <v>0</v>
      </c>
      <c r="D31" s="179">
        <v>324</v>
      </c>
      <c r="E31" s="179">
        <v>193</v>
      </c>
      <c r="F31" s="179">
        <v>72</v>
      </c>
      <c r="G31" s="179">
        <v>17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1367</v>
      </c>
      <c r="C32" s="178">
        <v>0</v>
      </c>
      <c r="D32" s="179">
        <v>644</v>
      </c>
      <c r="E32" s="179">
        <v>515</v>
      </c>
      <c r="F32" s="179">
        <v>178</v>
      </c>
      <c r="G32" s="179">
        <v>30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1117</v>
      </c>
      <c r="C33" s="178">
        <v>0</v>
      </c>
      <c r="D33" s="179">
        <v>522</v>
      </c>
      <c r="E33" s="179">
        <v>431</v>
      </c>
      <c r="F33" s="179">
        <v>141</v>
      </c>
      <c r="G33" s="179">
        <v>23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2024</v>
      </c>
      <c r="C34" s="178">
        <v>1</v>
      </c>
      <c r="D34" s="179">
        <v>974</v>
      </c>
      <c r="E34" s="179">
        <v>798</v>
      </c>
      <c r="F34" s="179">
        <v>197</v>
      </c>
      <c r="G34" s="179">
        <v>54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4307</v>
      </c>
      <c r="C35" s="178">
        <v>3</v>
      </c>
      <c r="D35" s="179">
        <v>2039</v>
      </c>
      <c r="E35" s="179">
        <v>1659</v>
      </c>
      <c r="F35" s="179">
        <v>523</v>
      </c>
      <c r="G35" s="179">
        <v>83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1145</v>
      </c>
      <c r="C36" s="178">
        <v>0</v>
      </c>
      <c r="D36" s="179">
        <v>577</v>
      </c>
      <c r="E36" s="179">
        <v>413</v>
      </c>
      <c r="F36" s="179">
        <v>128</v>
      </c>
      <c r="G36" s="179">
        <v>27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2243</v>
      </c>
      <c r="C37" s="180">
        <v>0</v>
      </c>
      <c r="D37" s="181">
        <v>1034</v>
      </c>
      <c r="E37" s="181">
        <v>942</v>
      </c>
      <c r="F37" s="181">
        <v>239</v>
      </c>
      <c r="G37" s="181">
        <v>28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15094</v>
      </c>
      <c r="C38" s="190">
        <v>4</v>
      </c>
      <c r="D38" s="183">
        <v>7242</v>
      </c>
      <c r="E38" s="183">
        <v>5806</v>
      </c>
      <c r="F38" s="183">
        <v>1738</v>
      </c>
      <c r="G38" s="183">
        <v>304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3961</v>
      </c>
      <c r="C39" s="178">
        <v>0</v>
      </c>
      <c r="D39" s="179">
        <v>1877</v>
      </c>
      <c r="E39" s="179">
        <v>1475</v>
      </c>
      <c r="F39" s="179">
        <v>481</v>
      </c>
      <c r="G39" s="179">
        <v>128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3511</v>
      </c>
      <c r="C40" s="178">
        <v>0</v>
      </c>
      <c r="D40" s="179">
        <v>1708</v>
      </c>
      <c r="E40" s="179">
        <v>1296</v>
      </c>
      <c r="F40" s="179">
        <v>418</v>
      </c>
      <c r="G40" s="179">
        <v>89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3189</v>
      </c>
      <c r="C41" s="178">
        <v>0</v>
      </c>
      <c r="D41" s="179">
        <v>1556</v>
      </c>
      <c r="E41" s="179">
        <v>1264</v>
      </c>
      <c r="F41" s="179">
        <v>327</v>
      </c>
      <c r="G41" s="179">
        <v>42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4151</v>
      </c>
      <c r="C42" s="178">
        <v>1</v>
      </c>
      <c r="D42" s="179">
        <v>1890</v>
      </c>
      <c r="E42" s="179">
        <v>1637</v>
      </c>
      <c r="F42" s="179">
        <v>523</v>
      </c>
      <c r="G42" s="179">
        <v>100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1455</v>
      </c>
      <c r="C43" s="186">
        <v>0</v>
      </c>
      <c r="D43" s="187">
        <v>627</v>
      </c>
      <c r="E43" s="187">
        <v>588</v>
      </c>
      <c r="F43" s="187">
        <v>196</v>
      </c>
      <c r="G43" s="187">
        <v>44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1993</v>
      </c>
      <c r="C44" s="178">
        <v>0</v>
      </c>
      <c r="D44" s="179">
        <v>867</v>
      </c>
      <c r="E44" s="179">
        <v>838</v>
      </c>
      <c r="F44" s="179">
        <v>247</v>
      </c>
      <c r="G44" s="179">
        <v>41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874</v>
      </c>
      <c r="C45" s="180">
        <v>0</v>
      </c>
      <c r="D45" s="181">
        <v>407</v>
      </c>
      <c r="E45" s="181">
        <v>369</v>
      </c>
      <c r="F45" s="181">
        <v>79</v>
      </c>
      <c r="G45" s="181">
        <v>19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19134</v>
      </c>
      <c r="C46" s="190">
        <v>1</v>
      </c>
      <c r="D46" s="183">
        <v>8932</v>
      </c>
      <c r="E46" s="183">
        <v>7467</v>
      </c>
      <c r="F46" s="183">
        <v>2271</v>
      </c>
      <c r="G46" s="183">
        <v>463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1093</v>
      </c>
      <c r="C47" s="178">
        <v>4</v>
      </c>
      <c r="D47" s="179">
        <v>513</v>
      </c>
      <c r="E47" s="179">
        <v>469</v>
      </c>
      <c r="F47" s="179">
        <v>82</v>
      </c>
      <c r="G47" s="179">
        <v>25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3079</v>
      </c>
      <c r="C48" s="178">
        <v>3</v>
      </c>
      <c r="D48" s="179">
        <v>1437</v>
      </c>
      <c r="E48" s="179">
        <v>1300</v>
      </c>
      <c r="F48" s="179">
        <v>264</v>
      </c>
      <c r="G48" s="179">
        <v>75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1336</v>
      </c>
      <c r="C49" s="178">
        <v>0</v>
      </c>
      <c r="D49" s="179">
        <v>663</v>
      </c>
      <c r="E49" s="179">
        <v>538</v>
      </c>
      <c r="F49" s="179">
        <v>119</v>
      </c>
      <c r="G49" s="179">
        <v>16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1235</v>
      </c>
      <c r="C50" s="178">
        <v>4</v>
      </c>
      <c r="D50" s="179">
        <v>588</v>
      </c>
      <c r="E50" s="179">
        <v>483</v>
      </c>
      <c r="F50" s="179">
        <v>135</v>
      </c>
      <c r="G50" s="179">
        <v>25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2476</v>
      </c>
      <c r="C51" s="178">
        <v>0</v>
      </c>
      <c r="D51" s="179">
        <v>1262</v>
      </c>
      <c r="E51" s="179">
        <v>914</v>
      </c>
      <c r="F51" s="179">
        <v>261</v>
      </c>
      <c r="G51" s="179">
        <v>39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2638</v>
      </c>
      <c r="C52" s="178">
        <v>1</v>
      </c>
      <c r="D52" s="179">
        <v>1492</v>
      </c>
      <c r="E52" s="179">
        <v>813</v>
      </c>
      <c r="F52" s="179">
        <v>288</v>
      </c>
      <c r="G52" s="179">
        <v>44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1567</v>
      </c>
      <c r="C53" s="178">
        <v>0</v>
      </c>
      <c r="D53" s="179">
        <v>592</v>
      </c>
      <c r="E53" s="179">
        <v>874</v>
      </c>
      <c r="F53" s="179">
        <v>74</v>
      </c>
      <c r="G53" s="179">
        <v>27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1958</v>
      </c>
      <c r="C54" s="178">
        <v>1</v>
      </c>
      <c r="D54" s="179">
        <v>1050</v>
      </c>
      <c r="E54" s="179">
        <v>653</v>
      </c>
      <c r="F54" s="179">
        <v>215</v>
      </c>
      <c r="G54" s="179">
        <v>39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598</v>
      </c>
      <c r="C55" s="178">
        <v>0</v>
      </c>
      <c r="D55" s="179">
        <v>327</v>
      </c>
      <c r="E55" s="179">
        <v>184</v>
      </c>
      <c r="F55" s="179">
        <v>69</v>
      </c>
      <c r="G55" s="179">
        <v>18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940</v>
      </c>
      <c r="C56" s="178">
        <v>1</v>
      </c>
      <c r="D56" s="179">
        <v>458</v>
      </c>
      <c r="E56" s="179">
        <v>415</v>
      </c>
      <c r="F56" s="179">
        <v>54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4351</v>
      </c>
      <c r="C57" s="180">
        <v>15</v>
      </c>
      <c r="D57" s="181">
        <v>2212</v>
      </c>
      <c r="E57" s="181">
        <v>1640</v>
      </c>
      <c r="F57" s="181">
        <v>421</v>
      </c>
      <c r="G57" s="181">
        <v>63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21271</v>
      </c>
      <c r="C58" s="193">
        <v>29</v>
      </c>
      <c r="D58" s="189">
        <v>10594</v>
      </c>
      <c r="E58" s="189">
        <v>8283</v>
      </c>
      <c r="F58" s="189">
        <v>1982</v>
      </c>
      <c r="G58" s="189">
        <v>383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2975</v>
      </c>
      <c r="C59" s="178">
        <v>5</v>
      </c>
      <c r="D59" s="179">
        <v>1588</v>
      </c>
      <c r="E59" s="179">
        <v>964</v>
      </c>
      <c r="F59" s="179">
        <v>366</v>
      </c>
      <c r="G59" s="179">
        <v>52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643</v>
      </c>
      <c r="C60" s="178">
        <v>0</v>
      </c>
      <c r="D60" s="179">
        <v>356</v>
      </c>
      <c r="E60" s="179">
        <v>181</v>
      </c>
      <c r="F60" s="179">
        <v>83</v>
      </c>
      <c r="G60" s="179">
        <v>23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2467</v>
      </c>
      <c r="C61" s="178">
        <v>6</v>
      </c>
      <c r="D61" s="179">
        <v>1222</v>
      </c>
      <c r="E61" s="179">
        <v>977</v>
      </c>
      <c r="F61" s="179">
        <v>193</v>
      </c>
      <c r="G61" s="179">
        <v>69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1143</v>
      </c>
      <c r="C62" s="178">
        <v>1</v>
      </c>
      <c r="D62" s="179">
        <v>547</v>
      </c>
      <c r="E62" s="179">
        <v>429</v>
      </c>
      <c r="F62" s="179">
        <v>137</v>
      </c>
      <c r="G62" s="179">
        <v>29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912</v>
      </c>
      <c r="C63" s="178">
        <v>0</v>
      </c>
      <c r="D63" s="179">
        <v>471</v>
      </c>
      <c r="E63" s="179">
        <v>312</v>
      </c>
      <c r="F63" s="179">
        <v>97</v>
      </c>
      <c r="G63" s="179">
        <v>32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4155</v>
      </c>
      <c r="C64" s="178">
        <v>0</v>
      </c>
      <c r="D64" s="179">
        <v>2038</v>
      </c>
      <c r="E64" s="179">
        <v>1511</v>
      </c>
      <c r="F64" s="179">
        <v>520</v>
      </c>
      <c r="G64" s="179">
        <v>85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1330</v>
      </c>
      <c r="C65" s="178">
        <v>0</v>
      </c>
      <c r="D65" s="179">
        <v>681</v>
      </c>
      <c r="E65" s="179">
        <v>463</v>
      </c>
      <c r="F65" s="179">
        <v>149</v>
      </c>
      <c r="G65" s="179">
        <v>37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3967</v>
      </c>
      <c r="C66" s="178">
        <v>0</v>
      </c>
      <c r="D66" s="179">
        <v>1820</v>
      </c>
      <c r="E66" s="179">
        <v>1594</v>
      </c>
      <c r="F66" s="179">
        <v>444</v>
      </c>
      <c r="G66" s="179">
        <v>107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8320</v>
      </c>
      <c r="C67" s="178">
        <v>0</v>
      </c>
      <c r="D67" s="179">
        <v>4028</v>
      </c>
      <c r="E67" s="179">
        <v>3400</v>
      </c>
      <c r="F67" s="179">
        <v>724</v>
      </c>
      <c r="G67" s="179">
        <v>167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2407</v>
      </c>
      <c r="C68" s="178">
        <v>0</v>
      </c>
      <c r="D68" s="179">
        <v>1237</v>
      </c>
      <c r="E68" s="179">
        <v>837</v>
      </c>
      <c r="F68" s="179">
        <v>264</v>
      </c>
      <c r="G68" s="179">
        <v>69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1985</v>
      </c>
      <c r="C69" s="178">
        <v>1</v>
      </c>
      <c r="D69" s="179">
        <v>978</v>
      </c>
      <c r="E69" s="179">
        <v>687</v>
      </c>
      <c r="F69" s="179">
        <v>270</v>
      </c>
      <c r="G69" s="179">
        <v>49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1127</v>
      </c>
      <c r="C70" s="178">
        <v>0</v>
      </c>
      <c r="D70" s="179">
        <v>562</v>
      </c>
      <c r="E70" s="179">
        <v>407</v>
      </c>
      <c r="F70" s="179">
        <v>135</v>
      </c>
      <c r="G70" s="179">
        <v>23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1450</v>
      </c>
      <c r="C71" s="180">
        <v>0</v>
      </c>
      <c r="D71" s="181">
        <v>692</v>
      </c>
      <c r="E71" s="181">
        <v>507</v>
      </c>
      <c r="F71" s="181">
        <v>219</v>
      </c>
      <c r="G71" s="181">
        <v>32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32881</v>
      </c>
      <c r="C72" s="190">
        <v>13</v>
      </c>
      <c r="D72" s="183">
        <v>16220</v>
      </c>
      <c r="E72" s="183">
        <v>12269</v>
      </c>
      <c r="F72" s="183">
        <v>3601</v>
      </c>
      <c r="G72" s="183">
        <v>774</v>
      </c>
      <c r="H72" s="183">
        <v>4</v>
      </c>
      <c r="I72" s="108">
        <v>0</v>
      </c>
    </row>
    <row r="73" spans="1:9" ht="15.9" customHeight="1" x14ac:dyDescent="0.25">
      <c r="A73" s="95" t="s">
        <v>64</v>
      </c>
      <c r="B73" s="229">
        <v>5087</v>
      </c>
      <c r="C73" s="178">
        <v>0</v>
      </c>
      <c r="D73" s="179">
        <v>1926</v>
      </c>
      <c r="E73" s="179">
        <v>2819</v>
      </c>
      <c r="F73" s="179">
        <v>258</v>
      </c>
      <c r="G73" s="179">
        <v>84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2782</v>
      </c>
      <c r="C74" s="178">
        <v>0</v>
      </c>
      <c r="D74" s="179">
        <v>1225</v>
      </c>
      <c r="E74" s="179">
        <v>1259</v>
      </c>
      <c r="F74" s="179">
        <v>249</v>
      </c>
      <c r="G74" s="179">
        <v>49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5936</v>
      </c>
      <c r="C75" s="178">
        <v>0</v>
      </c>
      <c r="D75" s="179">
        <v>1767</v>
      </c>
      <c r="E75" s="179">
        <v>3774</v>
      </c>
      <c r="F75" s="179">
        <v>262</v>
      </c>
      <c r="G75" s="179">
        <v>133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1781</v>
      </c>
      <c r="C76" s="178">
        <v>0</v>
      </c>
      <c r="D76" s="179">
        <v>805</v>
      </c>
      <c r="E76" s="179">
        <v>834</v>
      </c>
      <c r="F76" s="179">
        <v>101</v>
      </c>
      <c r="G76" s="179">
        <v>41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845</v>
      </c>
      <c r="C77" s="178">
        <v>0</v>
      </c>
      <c r="D77" s="179">
        <v>469</v>
      </c>
      <c r="E77" s="179">
        <v>275</v>
      </c>
      <c r="F77" s="179">
        <v>88</v>
      </c>
      <c r="G77" s="179">
        <v>13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4006</v>
      </c>
      <c r="C78" s="178">
        <v>0</v>
      </c>
      <c r="D78" s="179">
        <v>1827</v>
      </c>
      <c r="E78" s="179">
        <v>1798</v>
      </c>
      <c r="F78" s="179">
        <v>311</v>
      </c>
      <c r="G78" s="179">
        <v>70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7719</v>
      </c>
      <c r="C79" s="178">
        <v>2</v>
      </c>
      <c r="D79" s="179">
        <v>3307</v>
      </c>
      <c r="E79" s="179">
        <v>3788</v>
      </c>
      <c r="F79" s="179">
        <v>507</v>
      </c>
      <c r="G79" s="179">
        <v>115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4387</v>
      </c>
      <c r="C80" s="178">
        <v>1</v>
      </c>
      <c r="D80" s="179">
        <v>1839</v>
      </c>
      <c r="E80" s="179">
        <v>2368</v>
      </c>
      <c r="F80" s="179">
        <v>121</v>
      </c>
      <c r="G80" s="179">
        <v>58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1926</v>
      </c>
      <c r="C81" s="178">
        <v>0</v>
      </c>
      <c r="D81" s="179">
        <v>864</v>
      </c>
      <c r="E81" s="179">
        <v>847</v>
      </c>
      <c r="F81" s="179">
        <v>174</v>
      </c>
      <c r="G81" s="179">
        <v>41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2246</v>
      </c>
      <c r="C82" s="178">
        <v>0</v>
      </c>
      <c r="D82" s="179">
        <v>911</v>
      </c>
      <c r="E82" s="179">
        <v>1205</v>
      </c>
      <c r="F82" s="179">
        <v>89</v>
      </c>
      <c r="G82" s="179">
        <v>41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1452</v>
      </c>
      <c r="C83" s="178">
        <v>0</v>
      </c>
      <c r="D83" s="179">
        <v>582</v>
      </c>
      <c r="E83" s="179">
        <v>761</v>
      </c>
      <c r="F83" s="179">
        <v>79</v>
      </c>
      <c r="G83" s="179">
        <v>30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2404</v>
      </c>
      <c r="C84" s="178">
        <v>1</v>
      </c>
      <c r="D84" s="179">
        <v>804</v>
      </c>
      <c r="E84" s="179">
        <v>1414</v>
      </c>
      <c r="F84" s="179">
        <v>142</v>
      </c>
      <c r="G84" s="179">
        <v>43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6256</v>
      </c>
      <c r="C85" s="180">
        <v>0</v>
      </c>
      <c r="D85" s="181">
        <v>2272</v>
      </c>
      <c r="E85" s="181">
        <v>3520</v>
      </c>
      <c r="F85" s="181">
        <v>329</v>
      </c>
      <c r="G85" s="181">
        <v>135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46827</v>
      </c>
      <c r="C86" s="190">
        <v>4</v>
      </c>
      <c r="D86" s="183">
        <v>18598</v>
      </c>
      <c r="E86" s="183">
        <v>24662</v>
      </c>
      <c r="F86" s="183">
        <v>2710</v>
      </c>
      <c r="G86" s="183">
        <v>853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1741</v>
      </c>
      <c r="C87" s="178">
        <v>0</v>
      </c>
      <c r="D87" s="179">
        <v>825</v>
      </c>
      <c r="E87" s="179">
        <v>770</v>
      </c>
      <c r="F87" s="179">
        <v>104</v>
      </c>
      <c r="G87" s="179">
        <v>42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2173</v>
      </c>
      <c r="C88" s="178">
        <v>0</v>
      </c>
      <c r="D88" s="179">
        <v>1030</v>
      </c>
      <c r="E88" s="179">
        <v>825</v>
      </c>
      <c r="F88" s="179">
        <v>279</v>
      </c>
      <c r="G88" s="179">
        <v>39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2662</v>
      </c>
      <c r="C89" s="178">
        <v>0</v>
      </c>
      <c r="D89" s="179">
        <v>1282</v>
      </c>
      <c r="E89" s="179">
        <v>1019</v>
      </c>
      <c r="F89" s="179">
        <v>311</v>
      </c>
      <c r="G89" s="179">
        <v>50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745</v>
      </c>
      <c r="C90" s="178">
        <v>0</v>
      </c>
      <c r="D90" s="179">
        <v>351</v>
      </c>
      <c r="E90" s="179">
        <v>293</v>
      </c>
      <c r="F90" s="179">
        <v>94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1548</v>
      </c>
      <c r="C91" s="178">
        <v>0</v>
      </c>
      <c r="D91" s="179">
        <v>776</v>
      </c>
      <c r="E91" s="179">
        <v>544</v>
      </c>
      <c r="F91" s="179">
        <v>208</v>
      </c>
      <c r="G91" s="179">
        <v>20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7161</v>
      </c>
      <c r="C92" s="178">
        <v>0</v>
      </c>
      <c r="D92" s="179">
        <v>3230</v>
      </c>
      <c r="E92" s="179">
        <v>3359</v>
      </c>
      <c r="F92" s="179">
        <v>423</v>
      </c>
      <c r="G92" s="179">
        <v>149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7908</v>
      </c>
      <c r="C93" s="178">
        <v>0</v>
      </c>
      <c r="D93" s="179">
        <v>3780</v>
      </c>
      <c r="E93" s="179">
        <v>3374</v>
      </c>
      <c r="F93" s="179">
        <v>620</v>
      </c>
      <c r="G93" s="179">
        <v>134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4956</v>
      </c>
      <c r="C94" s="178">
        <v>0</v>
      </c>
      <c r="D94" s="179">
        <v>2578</v>
      </c>
      <c r="E94" s="179">
        <v>1737</v>
      </c>
      <c r="F94" s="179">
        <v>529</v>
      </c>
      <c r="G94" s="179">
        <v>112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1767</v>
      </c>
      <c r="C95" s="178">
        <v>0</v>
      </c>
      <c r="D95" s="179">
        <v>783</v>
      </c>
      <c r="E95" s="179">
        <v>808</v>
      </c>
      <c r="F95" s="179">
        <v>127</v>
      </c>
      <c r="G95" s="179">
        <v>49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4683</v>
      </c>
      <c r="C96" s="178">
        <v>0</v>
      </c>
      <c r="D96" s="179">
        <v>1999</v>
      </c>
      <c r="E96" s="179">
        <v>2258</v>
      </c>
      <c r="F96" s="179">
        <v>309</v>
      </c>
      <c r="G96" s="179">
        <v>117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7349</v>
      </c>
      <c r="C97" s="180">
        <v>0</v>
      </c>
      <c r="D97" s="181">
        <v>3793</v>
      </c>
      <c r="E97" s="181">
        <v>2814</v>
      </c>
      <c r="F97" s="181">
        <v>578</v>
      </c>
      <c r="G97" s="181">
        <v>161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42693</v>
      </c>
      <c r="C98" s="190">
        <v>0</v>
      </c>
      <c r="D98" s="183">
        <v>20427</v>
      </c>
      <c r="E98" s="183">
        <v>17801</v>
      </c>
      <c r="F98" s="183">
        <v>3582</v>
      </c>
      <c r="G98" s="183">
        <v>880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210456</v>
      </c>
      <c r="C99" s="220">
        <v>67</v>
      </c>
      <c r="D99" s="214">
        <v>98758</v>
      </c>
      <c r="E99" s="214">
        <v>88135</v>
      </c>
      <c r="F99" s="214">
        <v>19328</v>
      </c>
      <c r="G99" s="214">
        <v>4158</v>
      </c>
      <c r="H99" s="214">
        <v>10</v>
      </c>
      <c r="I99" s="215">
        <v>0</v>
      </c>
    </row>
    <row r="101" spans="1:9" ht="45.75" customHeight="1" x14ac:dyDescent="0.25">
      <c r="A101" s="456" t="s">
        <v>411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4.2187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44440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92" t="s">
        <v>126</v>
      </c>
      <c r="D9" s="495" t="s">
        <v>400</v>
      </c>
      <c r="E9" s="495" t="s">
        <v>401</v>
      </c>
      <c r="F9" s="495" t="s">
        <v>402</v>
      </c>
      <c r="G9" s="495" t="s">
        <v>403</v>
      </c>
      <c r="H9" s="495" t="s">
        <v>404</v>
      </c>
      <c r="I9" s="498" t="s">
        <v>389</v>
      </c>
    </row>
    <row r="10" spans="1:9" s="31" customFormat="1" ht="14.25" customHeight="1" x14ac:dyDescent="0.25">
      <c r="A10" s="93"/>
      <c r="B10" s="481"/>
      <c r="C10" s="493"/>
      <c r="D10" s="496"/>
      <c r="E10" s="496"/>
      <c r="F10" s="496"/>
      <c r="G10" s="496"/>
      <c r="H10" s="496"/>
      <c r="I10" s="499"/>
    </row>
    <row r="11" spans="1:9" s="31" customFormat="1" ht="13.8" thickBot="1" x14ac:dyDescent="0.3">
      <c r="A11" s="94"/>
      <c r="B11" s="482"/>
      <c r="C11" s="494"/>
      <c r="D11" s="497"/>
      <c r="E11" s="497"/>
      <c r="F11" s="497"/>
      <c r="G11" s="497"/>
      <c r="H11" s="497"/>
      <c r="I11" s="500"/>
    </row>
    <row r="12" spans="1:9" ht="15.9" customHeight="1" x14ac:dyDescent="0.25">
      <c r="A12" s="95" t="s">
        <v>3</v>
      </c>
      <c r="B12" s="221">
        <v>496</v>
      </c>
      <c r="C12" s="178">
        <v>0</v>
      </c>
      <c r="D12" s="179">
        <v>257</v>
      </c>
      <c r="E12" s="179">
        <v>182</v>
      </c>
      <c r="F12" s="179">
        <v>51</v>
      </c>
      <c r="G12" s="179">
        <v>6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1666</v>
      </c>
      <c r="C13" s="178">
        <v>1</v>
      </c>
      <c r="D13" s="179">
        <v>786</v>
      </c>
      <c r="E13" s="179">
        <v>615</v>
      </c>
      <c r="F13" s="179">
        <v>225</v>
      </c>
      <c r="G13" s="179">
        <v>39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900</v>
      </c>
      <c r="C14" s="178">
        <v>0</v>
      </c>
      <c r="D14" s="179">
        <v>421</v>
      </c>
      <c r="E14" s="179">
        <v>375</v>
      </c>
      <c r="F14" s="179">
        <v>94</v>
      </c>
      <c r="G14" s="179">
        <v>10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1801</v>
      </c>
      <c r="C15" s="178">
        <v>0</v>
      </c>
      <c r="D15" s="179">
        <v>856</v>
      </c>
      <c r="E15" s="179">
        <v>716</v>
      </c>
      <c r="F15" s="179">
        <v>202</v>
      </c>
      <c r="G15" s="179">
        <v>27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1744</v>
      </c>
      <c r="C16" s="178">
        <v>0</v>
      </c>
      <c r="D16" s="179">
        <v>868</v>
      </c>
      <c r="E16" s="179">
        <v>646</v>
      </c>
      <c r="F16" s="179">
        <v>196</v>
      </c>
      <c r="G16" s="179">
        <v>34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1125</v>
      </c>
      <c r="C17" s="178">
        <v>0</v>
      </c>
      <c r="D17" s="179">
        <v>458</v>
      </c>
      <c r="E17" s="179">
        <v>521</v>
      </c>
      <c r="F17" s="179">
        <v>115</v>
      </c>
      <c r="G17" s="179">
        <v>31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888</v>
      </c>
      <c r="C18" s="178">
        <v>0</v>
      </c>
      <c r="D18" s="179">
        <v>384</v>
      </c>
      <c r="E18" s="179">
        <v>392</v>
      </c>
      <c r="F18" s="179">
        <v>99</v>
      </c>
      <c r="G18" s="179">
        <v>13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1267</v>
      </c>
      <c r="C19" s="180">
        <v>0</v>
      </c>
      <c r="D19" s="181">
        <v>460</v>
      </c>
      <c r="E19" s="181">
        <v>674</v>
      </c>
      <c r="F19" s="181">
        <v>112</v>
      </c>
      <c r="G19" s="181">
        <v>21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9887</v>
      </c>
      <c r="C20" s="190">
        <v>1</v>
      </c>
      <c r="D20" s="183">
        <v>4490</v>
      </c>
      <c r="E20" s="183">
        <v>4121</v>
      </c>
      <c r="F20" s="183">
        <v>1094</v>
      </c>
      <c r="G20" s="183">
        <v>181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2210</v>
      </c>
      <c r="C21" s="178">
        <v>4</v>
      </c>
      <c r="D21" s="179">
        <v>903</v>
      </c>
      <c r="E21" s="179">
        <v>978</v>
      </c>
      <c r="F21" s="179">
        <v>248</v>
      </c>
      <c r="G21" s="179">
        <v>75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1230</v>
      </c>
      <c r="C22" s="178">
        <v>0</v>
      </c>
      <c r="D22" s="179">
        <v>473</v>
      </c>
      <c r="E22" s="179">
        <v>582</v>
      </c>
      <c r="F22" s="179">
        <v>135</v>
      </c>
      <c r="G22" s="179">
        <v>40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506</v>
      </c>
      <c r="C23" s="178">
        <v>0</v>
      </c>
      <c r="D23" s="179">
        <v>180</v>
      </c>
      <c r="E23" s="179">
        <v>235</v>
      </c>
      <c r="F23" s="179">
        <v>73</v>
      </c>
      <c r="G23" s="179">
        <v>18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672</v>
      </c>
      <c r="C24" s="178">
        <v>0</v>
      </c>
      <c r="D24" s="179">
        <v>272</v>
      </c>
      <c r="E24" s="179">
        <v>313</v>
      </c>
      <c r="F24" s="179">
        <v>71</v>
      </c>
      <c r="G24" s="179">
        <v>16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1233</v>
      </c>
      <c r="C25" s="178">
        <v>0</v>
      </c>
      <c r="D25" s="179">
        <v>530</v>
      </c>
      <c r="E25" s="179">
        <v>524</v>
      </c>
      <c r="F25" s="179">
        <v>134</v>
      </c>
      <c r="G25" s="179">
        <v>45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536</v>
      </c>
      <c r="C26" s="178">
        <v>0</v>
      </c>
      <c r="D26" s="179">
        <v>221</v>
      </c>
      <c r="E26" s="179">
        <v>261</v>
      </c>
      <c r="F26" s="179">
        <v>39</v>
      </c>
      <c r="G26" s="179">
        <v>15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1504</v>
      </c>
      <c r="C27" s="180">
        <v>0</v>
      </c>
      <c r="D27" s="181">
        <v>582</v>
      </c>
      <c r="E27" s="181">
        <v>735</v>
      </c>
      <c r="F27" s="181">
        <v>153</v>
      </c>
      <c r="G27" s="181">
        <v>34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7891</v>
      </c>
      <c r="C28" s="190">
        <v>4</v>
      </c>
      <c r="D28" s="183">
        <v>3161</v>
      </c>
      <c r="E28" s="183">
        <v>3628</v>
      </c>
      <c r="F28" s="183">
        <v>853</v>
      </c>
      <c r="G28" s="183">
        <v>243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521</v>
      </c>
      <c r="C29" s="178">
        <v>0</v>
      </c>
      <c r="D29" s="179">
        <v>200</v>
      </c>
      <c r="E29" s="179">
        <v>243</v>
      </c>
      <c r="F29" s="179">
        <v>62</v>
      </c>
      <c r="G29" s="179">
        <v>16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698</v>
      </c>
      <c r="C30" s="178">
        <v>0</v>
      </c>
      <c r="D30" s="179">
        <v>266</v>
      </c>
      <c r="E30" s="179">
        <v>337</v>
      </c>
      <c r="F30" s="179">
        <v>78</v>
      </c>
      <c r="G30" s="179">
        <v>17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296</v>
      </c>
      <c r="C31" s="178">
        <v>0</v>
      </c>
      <c r="D31" s="179">
        <v>128</v>
      </c>
      <c r="E31" s="179">
        <v>120</v>
      </c>
      <c r="F31" s="179">
        <v>37</v>
      </c>
      <c r="G31" s="179">
        <v>11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751</v>
      </c>
      <c r="C32" s="178">
        <v>0</v>
      </c>
      <c r="D32" s="179">
        <v>278</v>
      </c>
      <c r="E32" s="179">
        <v>339</v>
      </c>
      <c r="F32" s="179">
        <v>108</v>
      </c>
      <c r="G32" s="179">
        <v>26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624</v>
      </c>
      <c r="C33" s="178">
        <v>0</v>
      </c>
      <c r="D33" s="179">
        <v>221</v>
      </c>
      <c r="E33" s="179">
        <v>303</v>
      </c>
      <c r="F33" s="179">
        <v>80</v>
      </c>
      <c r="G33" s="179">
        <v>20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1033</v>
      </c>
      <c r="C34" s="178">
        <v>1</v>
      </c>
      <c r="D34" s="179">
        <v>374</v>
      </c>
      <c r="E34" s="179">
        <v>521</v>
      </c>
      <c r="F34" s="179">
        <v>96</v>
      </c>
      <c r="G34" s="179">
        <v>41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2357</v>
      </c>
      <c r="C35" s="178">
        <v>2</v>
      </c>
      <c r="D35" s="179">
        <v>887</v>
      </c>
      <c r="E35" s="179">
        <v>1091</v>
      </c>
      <c r="F35" s="179">
        <v>304</v>
      </c>
      <c r="G35" s="179">
        <v>73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597</v>
      </c>
      <c r="C36" s="178">
        <v>0</v>
      </c>
      <c r="D36" s="179">
        <v>231</v>
      </c>
      <c r="E36" s="179">
        <v>278</v>
      </c>
      <c r="F36" s="179">
        <v>64</v>
      </c>
      <c r="G36" s="179">
        <v>24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1253</v>
      </c>
      <c r="C37" s="180">
        <v>0</v>
      </c>
      <c r="D37" s="181">
        <v>445</v>
      </c>
      <c r="E37" s="181">
        <v>648</v>
      </c>
      <c r="F37" s="181">
        <v>138</v>
      </c>
      <c r="G37" s="181">
        <v>22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8130</v>
      </c>
      <c r="C38" s="190">
        <v>3</v>
      </c>
      <c r="D38" s="183">
        <v>3030</v>
      </c>
      <c r="E38" s="183">
        <v>3880</v>
      </c>
      <c r="F38" s="183">
        <v>967</v>
      </c>
      <c r="G38" s="183">
        <v>250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2281</v>
      </c>
      <c r="C39" s="178">
        <v>0</v>
      </c>
      <c r="D39" s="179">
        <v>870</v>
      </c>
      <c r="E39" s="179">
        <v>1011</v>
      </c>
      <c r="F39" s="179">
        <v>290</v>
      </c>
      <c r="G39" s="179">
        <v>110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2006</v>
      </c>
      <c r="C40" s="178">
        <v>0</v>
      </c>
      <c r="D40" s="179">
        <v>800</v>
      </c>
      <c r="E40" s="179">
        <v>882</v>
      </c>
      <c r="F40" s="179">
        <v>246</v>
      </c>
      <c r="G40" s="179">
        <v>78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1857</v>
      </c>
      <c r="C41" s="178">
        <v>0</v>
      </c>
      <c r="D41" s="179">
        <v>756</v>
      </c>
      <c r="E41" s="179">
        <v>864</v>
      </c>
      <c r="F41" s="179">
        <v>201</v>
      </c>
      <c r="G41" s="179">
        <v>36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2394</v>
      </c>
      <c r="C42" s="178">
        <v>1</v>
      </c>
      <c r="D42" s="179">
        <v>837</v>
      </c>
      <c r="E42" s="179">
        <v>1163</v>
      </c>
      <c r="F42" s="179">
        <v>303</v>
      </c>
      <c r="G42" s="179">
        <v>90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885</v>
      </c>
      <c r="C43" s="186">
        <v>0</v>
      </c>
      <c r="D43" s="187">
        <v>304</v>
      </c>
      <c r="E43" s="187">
        <v>428</v>
      </c>
      <c r="F43" s="187">
        <v>116</v>
      </c>
      <c r="G43" s="187">
        <v>37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1117</v>
      </c>
      <c r="C44" s="178">
        <v>0</v>
      </c>
      <c r="D44" s="179">
        <v>361</v>
      </c>
      <c r="E44" s="179">
        <v>589</v>
      </c>
      <c r="F44" s="179">
        <v>134</v>
      </c>
      <c r="G44" s="179">
        <v>33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524</v>
      </c>
      <c r="C45" s="180">
        <v>0</v>
      </c>
      <c r="D45" s="181">
        <v>208</v>
      </c>
      <c r="E45" s="181">
        <v>255</v>
      </c>
      <c r="F45" s="181">
        <v>47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11064</v>
      </c>
      <c r="C46" s="190">
        <v>1</v>
      </c>
      <c r="D46" s="183">
        <v>4136</v>
      </c>
      <c r="E46" s="183">
        <v>5192</v>
      </c>
      <c r="F46" s="183">
        <v>1337</v>
      </c>
      <c r="G46" s="183">
        <v>398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569</v>
      </c>
      <c r="C47" s="178">
        <v>2</v>
      </c>
      <c r="D47" s="179">
        <v>190</v>
      </c>
      <c r="E47" s="179">
        <v>318</v>
      </c>
      <c r="F47" s="179">
        <v>37</v>
      </c>
      <c r="G47" s="179">
        <v>22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1625</v>
      </c>
      <c r="C48" s="178">
        <v>3</v>
      </c>
      <c r="D48" s="179">
        <v>593</v>
      </c>
      <c r="E48" s="179">
        <v>832</v>
      </c>
      <c r="F48" s="179">
        <v>138</v>
      </c>
      <c r="G48" s="179">
        <v>59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666</v>
      </c>
      <c r="C49" s="178">
        <v>0</v>
      </c>
      <c r="D49" s="179">
        <v>245</v>
      </c>
      <c r="E49" s="179">
        <v>349</v>
      </c>
      <c r="F49" s="179">
        <v>59</v>
      </c>
      <c r="G49" s="179">
        <v>13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612</v>
      </c>
      <c r="C50" s="178">
        <v>2</v>
      </c>
      <c r="D50" s="179">
        <v>236</v>
      </c>
      <c r="E50" s="179">
        <v>291</v>
      </c>
      <c r="F50" s="179">
        <v>65</v>
      </c>
      <c r="G50" s="179">
        <v>18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1243</v>
      </c>
      <c r="C51" s="178">
        <v>0</v>
      </c>
      <c r="D51" s="179">
        <v>523</v>
      </c>
      <c r="E51" s="179">
        <v>568</v>
      </c>
      <c r="F51" s="179">
        <v>124</v>
      </c>
      <c r="G51" s="179">
        <v>28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1366</v>
      </c>
      <c r="C52" s="178">
        <v>0</v>
      </c>
      <c r="D52" s="179">
        <v>638</v>
      </c>
      <c r="E52" s="179">
        <v>527</v>
      </c>
      <c r="F52" s="179">
        <v>167</v>
      </c>
      <c r="G52" s="179">
        <v>34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945</v>
      </c>
      <c r="C53" s="178">
        <v>0</v>
      </c>
      <c r="D53" s="179">
        <v>274</v>
      </c>
      <c r="E53" s="179">
        <v>603</v>
      </c>
      <c r="F53" s="179">
        <v>43</v>
      </c>
      <c r="G53" s="179">
        <v>25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952</v>
      </c>
      <c r="C54" s="178">
        <v>0</v>
      </c>
      <c r="D54" s="179">
        <v>401</v>
      </c>
      <c r="E54" s="179">
        <v>406</v>
      </c>
      <c r="F54" s="179">
        <v>110</v>
      </c>
      <c r="G54" s="179">
        <v>35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294</v>
      </c>
      <c r="C55" s="178">
        <v>0</v>
      </c>
      <c r="D55" s="179">
        <v>127</v>
      </c>
      <c r="E55" s="179">
        <v>114</v>
      </c>
      <c r="F55" s="179">
        <v>38</v>
      </c>
      <c r="G55" s="179">
        <v>15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493</v>
      </c>
      <c r="C56" s="178">
        <v>0</v>
      </c>
      <c r="D56" s="179">
        <v>187</v>
      </c>
      <c r="E56" s="179">
        <v>263</v>
      </c>
      <c r="F56" s="179">
        <v>32</v>
      </c>
      <c r="G56" s="179">
        <v>11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2372</v>
      </c>
      <c r="C57" s="180">
        <v>6</v>
      </c>
      <c r="D57" s="181">
        <v>966</v>
      </c>
      <c r="E57" s="181">
        <v>1114</v>
      </c>
      <c r="F57" s="181">
        <v>239</v>
      </c>
      <c r="G57" s="181">
        <v>47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11137</v>
      </c>
      <c r="C58" s="193">
        <v>13</v>
      </c>
      <c r="D58" s="189">
        <v>4380</v>
      </c>
      <c r="E58" s="189">
        <v>5385</v>
      </c>
      <c r="F58" s="189">
        <v>1052</v>
      </c>
      <c r="G58" s="189">
        <v>307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1494</v>
      </c>
      <c r="C59" s="178">
        <v>1</v>
      </c>
      <c r="D59" s="179">
        <v>657</v>
      </c>
      <c r="E59" s="179">
        <v>592</v>
      </c>
      <c r="F59" s="179">
        <v>201</v>
      </c>
      <c r="G59" s="179">
        <v>43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331</v>
      </c>
      <c r="C60" s="178">
        <v>0</v>
      </c>
      <c r="D60" s="179">
        <v>154</v>
      </c>
      <c r="E60" s="179">
        <v>115</v>
      </c>
      <c r="F60" s="179">
        <v>40</v>
      </c>
      <c r="G60" s="179">
        <v>22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1422</v>
      </c>
      <c r="C61" s="178">
        <v>2</v>
      </c>
      <c r="D61" s="179">
        <v>573</v>
      </c>
      <c r="E61" s="179">
        <v>674</v>
      </c>
      <c r="F61" s="179">
        <v>113</v>
      </c>
      <c r="G61" s="179">
        <v>60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603</v>
      </c>
      <c r="C62" s="178">
        <v>1</v>
      </c>
      <c r="D62" s="179">
        <v>208</v>
      </c>
      <c r="E62" s="179">
        <v>291</v>
      </c>
      <c r="F62" s="179">
        <v>77</v>
      </c>
      <c r="G62" s="179">
        <v>26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473</v>
      </c>
      <c r="C63" s="178">
        <v>0</v>
      </c>
      <c r="D63" s="179">
        <v>203</v>
      </c>
      <c r="E63" s="179">
        <v>197</v>
      </c>
      <c r="F63" s="179">
        <v>45</v>
      </c>
      <c r="G63" s="179">
        <v>28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2226</v>
      </c>
      <c r="C64" s="178">
        <v>0</v>
      </c>
      <c r="D64" s="179">
        <v>914</v>
      </c>
      <c r="E64" s="179">
        <v>951</v>
      </c>
      <c r="F64" s="179">
        <v>290</v>
      </c>
      <c r="G64" s="179">
        <v>70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655</v>
      </c>
      <c r="C65" s="178">
        <v>0</v>
      </c>
      <c r="D65" s="179">
        <v>247</v>
      </c>
      <c r="E65" s="179">
        <v>296</v>
      </c>
      <c r="F65" s="179">
        <v>80</v>
      </c>
      <c r="G65" s="179">
        <v>32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2180</v>
      </c>
      <c r="C66" s="178">
        <v>0</v>
      </c>
      <c r="D66" s="179">
        <v>826</v>
      </c>
      <c r="E66" s="179">
        <v>1010</v>
      </c>
      <c r="F66" s="179">
        <v>252</v>
      </c>
      <c r="G66" s="179">
        <v>91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4297</v>
      </c>
      <c r="C67" s="178">
        <v>0</v>
      </c>
      <c r="D67" s="179">
        <v>1758</v>
      </c>
      <c r="E67" s="179">
        <v>2026</v>
      </c>
      <c r="F67" s="179">
        <v>375</v>
      </c>
      <c r="G67" s="179">
        <v>137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1285</v>
      </c>
      <c r="C68" s="178">
        <v>0</v>
      </c>
      <c r="D68" s="179">
        <v>536</v>
      </c>
      <c r="E68" s="179">
        <v>524</v>
      </c>
      <c r="F68" s="179">
        <v>161</v>
      </c>
      <c r="G68" s="179">
        <v>64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1053</v>
      </c>
      <c r="C69" s="178">
        <v>0</v>
      </c>
      <c r="D69" s="179">
        <v>420</v>
      </c>
      <c r="E69" s="179">
        <v>436</v>
      </c>
      <c r="F69" s="179">
        <v>156</v>
      </c>
      <c r="G69" s="179">
        <v>41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609</v>
      </c>
      <c r="C70" s="178">
        <v>0</v>
      </c>
      <c r="D70" s="179">
        <v>248</v>
      </c>
      <c r="E70" s="179">
        <v>269</v>
      </c>
      <c r="F70" s="179">
        <v>77</v>
      </c>
      <c r="G70" s="179">
        <v>15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838</v>
      </c>
      <c r="C71" s="180">
        <v>0</v>
      </c>
      <c r="D71" s="181">
        <v>329</v>
      </c>
      <c r="E71" s="181">
        <v>359</v>
      </c>
      <c r="F71" s="181">
        <v>123</v>
      </c>
      <c r="G71" s="181">
        <v>27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17466</v>
      </c>
      <c r="C72" s="190">
        <v>4</v>
      </c>
      <c r="D72" s="183">
        <v>7073</v>
      </c>
      <c r="E72" s="183">
        <v>7740</v>
      </c>
      <c r="F72" s="183">
        <v>1990</v>
      </c>
      <c r="G72" s="183">
        <v>656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2563</v>
      </c>
      <c r="C73" s="178">
        <v>0</v>
      </c>
      <c r="D73" s="179">
        <v>698</v>
      </c>
      <c r="E73" s="179">
        <v>1666</v>
      </c>
      <c r="F73" s="179">
        <v>133</v>
      </c>
      <c r="G73" s="179">
        <v>66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1489</v>
      </c>
      <c r="C74" s="178">
        <v>0</v>
      </c>
      <c r="D74" s="179">
        <v>482</v>
      </c>
      <c r="E74" s="179">
        <v>839</v>
      </c>
      <c r="F74" s="179">
        <v>129</v>
      </c>
      <c r="G74" s="179">
        <v>39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2969</v>
      </c>
      <c r="C75" s="178">
        <v>0</v>
      </c>
      <c r="D75" s="179">
        <v>669</v>
      </c>
      <c r="E75" s="179">
        <v>2066</v>
      </c>
      <c r="F75" s="179">
        <v>130</v>
      </c>
      <c r="G75" s="179">
        <v>104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891</v>
      </c>
      <c r="C76" s="178">
        <v>0</v>
      </c>
      <c r="D76" s="179">
        <v>325</v>
      </c>
      <c r="E76" s="179">
        <v>485</v>
      </c>
      <c r="F76" s="179">
        <v>50</v>
      </c>
      <c r="G76" s="179">
        <v>31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382</v>
      </c>
      <c r="C77" s="178">
        <v>0</v>
      </c>
      <c r="D77" s="179">
        <v>169</v>
      </c>
      <c r="E77" s="179">
        <v>159</v>
      </c>
      <c r="F77" s="179">
        <v>44</v>
      </c>
      <c r="G77" s="179">
        <v>10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2026</v>
      </c>
      <c r="C78" s="178">
        <v>0</v>
      </c>
      <c r="D78" s="179">
        <v>776</v>
      </c>
      <c r="E78" s="179">
        <v>1045</v>
      </c>
      <c r="F78" s="179">
        <v>149</v>
      </c>
      <c r="G78" s="179">
        <v>56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3902</v>
      </c>
      <c r="C79" s="178">
        <v>1</v>
      </c>
      <c r="D79" s="179">
        <v>1291</v>
      </c>
      <c r="E79" s="179">
        <v>2261</v>
      </c>
      <c r="F79" s="179">
        <v>260</v>
      </c>
      <c r="G79" s="179">
        <v>89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2257</v>
      </c>
      <c r="C80" s="178">
        <v>1</v>
      </c>
      <c r="D80" s="179">
        <v>687</v>
      </c>
      <c r="E80" s="179">
        <v>1460</v>
      </c>
      <c r="F80" s="179">
        <v>63</v>
      </c>
      <c r="G80" s="179">
        <v>46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1050</v>
      </c>
      <c r="C81" s="178">
        <v>0</v>
      </c>
      <c r="D81" s="179">
        <v>345</v>
      </c>
      <c r="E81" s="179">
        <v>561</v>
      </c>
      <c r="F81" s="179">
        <v>104</v>
      </c>
      <c r="G81" s="179">
        <v>40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1247</v>
      </c>
      <c r="C82" s="178">
        <v>0</v>
      </c>
      <c r="D82" s="179">
        <v>402</v>
      </c>
      <c r="E82" s="179">
        <v>765</v>
      </c>
      <c r="F82" s="179">
        <v>50</v>
      </c>
      <c r="G82" s="179">
        <v>30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767</v>
      </c>
      <c r="C83" s="178">
        <v>0</v>
      </c>
      <c r="D83" s="179">
        <v>219</v>
      </c>
      <c r="E83" s="179">
        <v>468</v>
      </c>
      <c r="F83" s="179">
        <v>54</v>
      </c>
      <c r="G83" s="179">
        <v>26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1323</v>
      </c>
      <c r="C84" s="178">
        <v>0</v>
      </c>
      <c r="D84" s="179">
        <v>338</v>
      </c>
      <c r="E84" s="179">
        <v>874</v>
      </c>
      <c r="F84" s="179">
        <v>78</v>
      </c>
      <c r="G84" s="179">
        <v>33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3298</v>
      </c>
      <c r="C85" s="180">
        <v>0</v>
      </c>
      <c r="D85" s="181">
        <v>874</v>
      </c>
      <c r="E85" s="181">
        <v>2151</v>
      </c>
      <c r="F85" s="181">
        <v>170</v>
      </c>
      <c r="G85" s="181">
        <v>103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24164</v>
      </c>
      <c r="C86" s="190">
        <v>2</v>
      </c>
      <c r="D86" s="183">
        <v>7275</v>
      </c>
      <c r="E86" s="183">
        <v>14800</v>
      </c>
      <c r="F86" s="183">
        <v>1414</v>
      </c>
      <c r="G86" s="183">
        <v>673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869</v>
      </c>
      <c r="C87" s="178">
        <v>0</v>
      </c>
      <c r="D87" s="179">
        <v>320</v>
      </c>
      <c r="E87" s="179">
        <v>456</v>
      </c>
      <c r="F87" s="179">
        <v>62</v>
      </c>
      <c r="G87" s="179">
        <v>31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1157</v>
      </c>
      <c r="C88" s="178">
        <v>0</v>
      </c>
      <c r="D88" s="179">
        <v>448</v>
      </c>
      <c r="E88" s="179">
        <v>514</v>
      </c>
      <c r="F88" s="179">
        <v>165</v>
      </c>
      <c r="G88" s="179">
        <v>30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1399</v>
      </c>
      <c r="C89" s="178">
        <v>0</v>
      </c>
      <c r="D89" s="179">
        <v>548</v>
      </c>
      <c r="E89" s="179">
        <v>635</v>
      </c>
      <c r="F89" s="179">
        <v>175</v>
      </c>
      <c r="G89" s="179">
        <v>41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408</v>
      </c>
      <c r="C90" s="178">
        <v>0</v>
      </c>
      <c r="D90" s="179">
        <v>157</v>
      </c>
      <c r="E90" s="179">
        <v>191</v>
      </c>
      <c r="F90" s="179">
        <v>53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784</v>
      </c>
      <c r="C91" s="178">
        <v>0</v>
      </c>
      <c r="D91" s="179">
        <v>306</v>
      </c>
      <c r="E91" s="179">
        <v>345</v>
      </c>
      <c r="F91" s="179">
        <v>115</v>
      </c>
      <c r="G91" s="179">
        <v>18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3829</v>
      </c>
      <c r="C92" s="178">
        <v>0</v>
      </c>
      <c r="D92" s="179">
        <v>1434</v>
      </c>
      <c r="E92" s="179">
        <v>2053</v>
      </c>
      <c r="F92" s="179">
        <v>226</v>
      </c>
      <c r="G92" s="179">
        <v>116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4101</v>
      </c>
      <c r="C93" s="178">
        <v>0</v>
      </c>
      <c r="D93" s="179">
        <v>1590</v>
      </c>
      <c r="E93" s="179">
        <v>2083</v>
      </c>
      <c r="F93" s="179">
        <v>316</v>
      </c>
      <c r="G93" s="179">
        <v>112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2591</v>
      </c>
      <c r="C94" s="178">
        <v>0</v>
      </c>
      <c r="D94" s="179">
        <v>1196</v>
      </c>
      <c r="E94" s="179">
        <v>1041</v>
      </c>
      <c r="F94" s="179">
        <v>265</v>
      </c>
      <c r="G94" s="179">
        <v>89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874</v>
      </c>
      <c r="C95" s="178">
        <v>0</v>
      </c>
      <c r="D95" s="179">
        <v>281</v>
      </c>
      <c r="E95" s="179">
        <v>500</v>
      </c>
      <c r="F95" s="179">
        <v>56</v>
      </c>
      <c r="G95" s="179">
        <v>37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2570</v>
      </c>
      <c r="C96" s="178">
        <v>0</v>
      </c>
      <c r="D96" s="179">
        <v>921</v>
      </c>
      <c r="E96" s="179">
        <v>1393</v>
      </c>
      <c r="F96" s="179">
        <v>167</v>
      </c>
      <c r="G96" s="179">
        <v>89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3803</v>
      </c>
      <c r="C97" s="180">
        <v>0</v>
      </c>
      <c r="D97" s="181">
        <v>1517</v>
      </c>
      <c r="E97" s="181">
        <v>1836</v>
      </c>
      <c r="F97" s="181">
        <v>310</v>
      </c>
      <c r="G97" s="181">
        <v>138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22385</v>
      </c>
      <c r="C98" s="190">
        <v>0</v>
      </c>
      <c r="D98" s="183">
        <v>8718</v>
      </c>
      <c r="E98" s="183">
        <v>11047</v>
      </c>
      <c r="F98" s="183">
        <v>1910</v>
      </c>
      <c r="G98" s="183">
        <v>708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112124</v>
      </c>
      <c r="C99" s="220">
        <v>28</v>
      </c>
      <c r="D99" s="214">
        <v>42263</v>
      </c>
      <c r="E99" s="214">
        <v>55793</v>
      </c>
      <c r="F99" s="214">
        <v>10617</v>
      </c>
      <c r="G99" s="214">
        <v>3416</v>
      </c>
      <c r="H99" s="214">
        <v>7</v>
      </c>
      <c r="I99" s="215">
        <v>0</v>
      </c>
    </row>
    <row r="101" spans="1:9" ht="45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1" sqref="T1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1" t="s">
        <v>264</v>
      </c>
      <c r="B1" s="501"/>
    </row>
    <row r="2" spans="1:14" ht="13.8" thickTop="1" x14ac:dyDescent="0.25"/>
    <row r="3" spans="1:14" ht="60" customHeight="1" x14ac:dyDescent="0.25">
      <c r="A3" s="502" t="s">
        <v>412</v>
      </c>
      <c r="B3" s="502"/>
    </row>
    <row r="5" spans="1:14" ht="21.75" customHeight="1" x14ac:dyDescent="0.25">
      <c r="A5" s="503" t="s">
        <v>232</v>
      </c>
      <c r="B5" s="503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4" t="s">
        <v>257</v>
      </c>
      <c r="B43" s="50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5" t="s">
        <v>265</v>
      </c>
      <c r="B1" s="505"/>
      <c r="C1" s="505"/>
    </row>
    <row r="2" spans="1:14" s="50" customFormat="1" ht="7.2" thickTop="1" x14ac:dyDescent="0.25"/>
    <row r="3" spans="1:14" ht="35.4" customHeight="1" x14ac:dyDescent="0.25">
      <c r="A3" s="502" t="s">
        <v>266</v>
      </c>
      <c r="B3" s="502"/>
      <c r="C3" s="502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44440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20.260000000000002</v>
      </c>
      <c r="D9" s="314">
        <v>20.52</v>
      </c>
      <c r="E9" s="315">
        <v>-0.25999999999999801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19.5</v>
      </c>
      <c r="D10" s="318">
        <v>20.010000000000002</v>
      </c>
      <c r="E10" s="319">
        <v>-0.51000000000000156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17.32</v>
      </c>
      <c r="D11" s="318">
        <v>17.329999999999998</v>
      </c>
      <c r="E11" s="319">
        <v>-9.9999999999980105E-3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20" t="s">
        <v>76</v>
      </c>
      <c r="C12" s="318">
        <v>15.52</v>
      </c>
      <c r="D12" s="318">
        <v>15.74</v>
      </c>
      <c r="E12" s="319">
        <v>-0.22000000000000064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71</v>
      </c>
      <c r="C13" s="318">
        <v>15.36</v>
      </c>
      <c r="D13" s="318">
        <v>15.86</v>
      </c>
      <c r="E13" s="319">
        <v>-0.5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20" t="s">
        <v>85</v>
      </c>
      <c r="C14" s="318">
        <v>15.19</v>
      </c>
      <c r="D14" s="318">
        <v>15.29</v>
      </c>
      <c r="E14" s="319">
        <v>-9.9999999999999645E-2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86</v>
      </c>
      <c r="C15" s="318">
        <v>15.01</v>
      </c>
      <c r="D15" s="318">
        <v>15.43</v>
      </c>
      <c r="E15" s="319">
        <v>-0.41999999999999993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84</v>
      </c>
      <c r="C16" s="318">
        <v>13.89</v>
      </c>
      <c r="D16" s="318">
        <v>13.89</v>
      </c>
      <c r="E16" s="319">
        <v>0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88</v>
      </c>
      <c r="C17" s="318">
        <v>13.4</v>
      </c>
      <c r="D17" s="318">
        <v>14.04</v>
      </c>
      <c r="E17" s="319">
        <v>-0.63999999999999879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68</v>
      </c>
      <c r="C18" s="318">
        <v>13.12</v>
      </c>
      <c r="D18" s="318">
        <v>13.62</v>
      </c>
      <c r="E18" s="319">
        <v>-0.5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75</v>
      </c>
      <c r="C19" s="318">
        <v>13</v>
      </c>
      <c r="D19" s="318">
        <v>13.55</v>
      </c>
      <c r="E19" s="319">
        <v>-0.55000000000000071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64</v>
      </c>
      <c r="C20" s="318">
        <v>12.55</v>
      </c>
      <c r="D20" s="318">
        <v>13.11</v>
      </c>
      <c r="E20" s="319">
        <v>-0.55999999999999872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74</v>
      </c>
      <c r="C21" s="318">
        <v>11.79</v>
      </c>
      <c r="D21" s="318">
        <v>12.37</v>
      </c>
      <c r="E21" s="319">
        <v>-0.58000000000000007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83</v>
      </c>
      <c r="C22" s="318">
        <v>11.78</v>
      </c>
      <c r="D22" s="318">
        <v>12.47</v>
      </c>
      <c r="E22" s="319">
        <v>-0.69000000000000128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56</v>
      </c>
      <c r="C23" s="318">
        <v>11.74</v>
      </c>
      <c r="D23" s="318">
        <v>12.4</v>
      </c>
      <c r="E23" s="319">
        <v>-0.66000000000000014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78</v>
      </c>
      <c r="C24" s="318">
        <v>11.5</v>
      </c>
      <c r="D24" s="318">
        <v>11.78</v>
      </c>
      <c r="E24" s="319">
        <v>-0.27999999999999936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1" t="s">
        <v>77</v>
      </c>
      <c r="C25" s="322">
        <v>10.98</v>
      </c>
      <c r="D25" s="322">
        <v>11.31</v>
      </c>
      <c r="E25" s="323">
        <v>-0.33000000000000007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55</v>
      </c>
      <c r="C26" s="318">
        <v>10.73</v>
      </c>
      <c r="D26" s="318">
        <v>11.29</v>
      </c>
      <c r="E26" s="319">
        <v>-0.55999999999999872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10.47</v>
      </c>
      <c r="D27" s="318">
        <v>10.61</v>
      </c>
      <c r="E27" s="319">
        <v>-0.13999999999999879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1" t="s">
        <v>89</v>
      </c>
      <c r="C28" s="322">
        <v>10.39</v>
      </c>
      <c r="D28" s="322">
        <v>10.82</v>
      </c>
      <c r="E28" s="323">
        <v>-0.42999999999999972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59</v>
      </c>
      <c r="C29" s="318">
        <v>10.32</v>
      </c>
      <c r="D29" s="318">
        <v>10.54</v>
      </c>
      <c r="E29" s="319">
        <v>-0.21999999999999886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72</v>
      </c>
      <c r="C30" s="318">
        <v>9.7899999999999991</v>
      </c>
      <c r="D30" s="318">
        <v>10.23</v>
      </c>
      <c r="E30" s="319">
        <v>-0.44000000000000128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21</v>
      </c>
      <c r="B31" s="317" t="s">
        <v>87</v>
      </c>
      <c r="C31" s="318">
        <v>9.3800000000000008</v>
      </c>
      <c r="D31" s="318">
        <v>9.7799999999999994</v>
      </c>
      <c r="E31" s="319">
        <v>-0.39999999999999858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/>
      <c r="B32" s="321" t="s">
        <v>63</v>
      </c>
      <c r="C32" s="322">
        <v>9.16</v>
      </c>
      <c r="D32" s="322">
        <v>9.52</v>
      </c>
      <c r="E32" s="323">
        <v>-0.35999999999999943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8.7799999999999994</v>
      </c>
      <c r="D33" s="318">
        <v>8.94</v>
      </c>
      <c r="E33" s="319">
        <v>-0.16000000000000014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73</v>
      </c>
      <c r="C34" s="318">
        <v>7.99</v>
      </c>
      <c r="D34" s="318">
        <v>8.6</v>
      </c>
      <c r="E34" s="319">
        <v>-0.60999999999999943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61</v>
      </c>
      <c r="C35" s="318">
        <v>7.95</v>
      </c>
      <c r="D35" s="318">
        <v>8.23</v>
      </c>
      <c r="E35" s="319">
        <v>-0.28000000000000025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65</v>
      </c>
      <c r="C36" s="318">
        <v>7.94</v>
      </c>
      <c r="D36" s="318">
        <v>8.3000000000000007</v>
      </c>
      <c r="E36" s="319">
        <v>-0.36000000000000032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20" t="s">
        <v>54</v>
      </c>
      <c r="C37" s="318">
        <v>7.17</v>
      </c>
      <c r="D37" s="318">
        <v>7.54</v>
      </c>
      <c r="E37" s="319">
        <v>-0.37000000000000011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51</v>
      </c>
      <c r="C38" s="318">
        <v>7.1</v>
      </c>
      <c r="D38" s="318">
        <v>7.45</v>
      </c>
      <c r="E38" s="319">
        <v>-0.35000000000000053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5">
      <c r="A39" s="316"/>
      <c r="B39" s="324" t="s">
        <v>90</v>
      </c>
      <c r="C39" s="325">
        <v>7.09</v>
      </c>
      <c r="D39" s="325">
        <v>7.37</v>
      </c>
      <c r="E39" s="326">
        <v>-0.28000000000000025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28</v>
      </c>
      <c r="B40" s="317" t="s">
        <v>38</v>
      </c>
      <c r="C40" s="318">
        <v>6.92</v>
      </c>
      <c r="D40" s="318">
        <v>7</v>
      </c>
      <c r="E40" s="319">
        <v>-8.0000000000000071E-2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30</v>
      </c>
      <c r="C41" s="318">
        <v>6.79</v>
      </c>
      <c r="D41" s="318">
        <v>6.98</v>
      </c>
      <c r="E41" s="319">
        <v>-0.19000000000000039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20" t="s">
        <v>16</v>
      </c>
      <c r="C42" s="318">
        <v>6.74</v>
      </c>
      <c r="D42" s="318">
        <v>6.99</v>
      </c>
      <c r="E42" s="319">
        <v>-0.25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69</v>
      </c>
      <c r="C43" s="318">
        <v>6.67</v>
      </c>
      <c r="D43" s="318">
        <v>7.03</v>
      </c>
      <c r="E43" s="319">
        <v>-0.36000000000000032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20" t="s">
        <v>46</v>
      </c>
      <c r="C44" s="318">
        <v>6.58</v>
      </c>
      <c r="D44" s="318">
        <v>6.86</v>
      </c>
      <c r="E44" s="319">
        <v>-0.28000000000000025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52</v>
      </c>
      <c r="C45" s="318">
        <v>6.49</v>
      </c>
      <c r="D45" s="318">
        <v>6.67</v>
      </c>
      <c r="E45" s="319">
        <v>-0.17999999999999972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41</v>
      </c>
      <c r="C46" s="318">
        <v>6.41</v>
      </c>
      <c r="D46" s="318">
        <v>6.73</v>
      </c>
      <c r="E46" s="319">
        <v>-0.32000000000000028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53</v>
      </c>
      <c r="C47" s="318">
        <v>6.33</v>
      </c>
      <c r="D47" s="318">
        <v>6.63</v>
      </c>
      <c r="E47" s="319">
        <v>-0.29999999999999982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42</v>
      </c>
      <c r="C48" s="318">
        <v>6.26</v>
      </c>
      <c r="D48" s="318">
        <v>6.53</v>
      </c>
      <c r="E48" s="319">
        <v>-0.27000000000000046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20" t="s">
        <v>80</v>
      </c>
      <c r="C49" s="318">
        <v>6.26</v>
      </c>
      <c r="D49" s="318">
        <v>6.84</v>
      </c>
      <c r="E49" s="319">
        <v>-0.58000000000000007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45</v>
      </c>
      <c r="C50" s="318">
        <v>6.23</v>
      </c>
      <c r="D50" s="318">
        <v>6.66</v>
      </c>
      <c r="E50" s="319">
        <v>-0.42999999999999972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40</v>
      </c>
      <c r="C51" s="318">
        <v>6.11</v>
      </c>
      <c r="D51" s="318">
        <v>6.49</v>
      </c>
      <c r="E51" s="319">
        <v>-0.37999999999999989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6</v>
      </c>
      <c r="C52" s="318">
        <v>6.07</v>
      </c>
      <c r="D52" s="318">
        <v>5.85</v>
      </c>
      <c r="E52" s="319">
        <v>0.22000000000000064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39</v>
      </c>
      <c r="C53" s="318">
        <v>6.01</v>
      </c>
      <c r="D53" s="318">
        <v>6.23</v>
      </c>
      <c r="E53" s="319">
        <v>-0.22000000000000064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79</v>
      </c>
      <c r="C54" s="318">
        <v>6</v>
      </c>
      <c r="D54" s="318">
        <v>6.5</v>
      </c>
      <c r="E54" s="319">
        <v>-0.5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25</v>
      </c>
      <c r="C55" s="318">
        <v>5.97</v>
      </c>
      <c r="D55" s="318">
        <v>6.08</v>
      </c>
      <c r="E55" s="319">
        <v>-0.11000000000000032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31</v>
      </c>
      <c r="C56" s="318">
        <v>5.96</v>
      </c>
      <c r="D56" s="318">
        <v>6.22</v>
      </c>
      <c r="E56" s="319">
        <v>-0.25999999999999979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17" t="s">
        <v>26</v>
      </c>
      <c r="C57" s="318">
        <v>5.88</v>
      </c>
      <c r="D57" s="318">
        <v>6.31</v>
      </c>
      <c r="E57" s="319">
        <v>-0.42999999999999972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46</v>
      </c>
      <c r="B58" s="317" t="s">
        <v>12</v>
      </c>
      <c r="C58" s="318">
        <v>5.61</v>
      </c>
      <c r="D58" s="318">
        <v>6</v>
      </c>
      <c r="E58" s="319">
        <v>-0.38999999999999968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/>
      <c r="B59" s="321" t="s">
        <v>49</v>
      </c>
      <c r="C59" s="322">
        <v>5.61</v>
      </c>
      <c r="D59" s="322">
        <v>5.88</v>
      </c>
      <c r="E59" s="323">
        <v>-0.26999999999999957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10</v>
      </c>
      <c r="C60" s="318">
        <v>5.59</v>
      </c>
      <c r="D60" s="318">
        <v>5.89</v>
      </c>
      <c r="E60" s="319">
        <v>-0.29999999999999982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62</v>
      </c>
      <c r="C61" s="318">
        <v>5.54</v>
      </c>
      <c r="D61" s="318">
        <v>5.97</v>
      </c>
      <c r="E61" s="319">
        <v>-0.42999999999999972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33</v>
      </c>
      <c r="C62" s="318">
        <v>5.47</v>
      </c>
      <c r="D62" s="318">
        <v>5.6</v>
      </c>
      <c r="E62" s="319">
        <v>-0.12999999999999989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8</v>
      </c>
      <c r="C63" s="318">
        <v>5.2</v>
      </c>
      <c r="D63" s="318">
        <v>5.42</v>
      </c>
      <c r="E63" s="319">
        <v>-0.21999999999999975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82</v>
      </c>
      <c r="C64" s="318">
        <v>5.19</v>
      </c>
      <c r="D64" s="318">
        <v>5.6</v>
      </c>
      <c r="E64" s="319">
        <v>-0.40999999999999925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43</v>
      </c>
      <c r="C65" s="318">
        <v>5.1100000000000003</v>
      </c>
      <c r="D65" s="318">
        <v>5.49</v>
      </c>
      <c r="E65" s="319">
        <v>-0.37999999999999989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9</v>
      </c>
      <c r="C66" s="318">
        <v>5.09</v>
      </c>
      <c r="D66" s="318">
        <v>5</v>
      </c>
      <c r="E66" s="319">
        <v>8.9999999999999858E-2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44</v>
      </c>
      <c r="C67" s="318">
        <v>5.05</v>
      </c>
      <c r="D67" s="318">
        <v>5.23</v>
      </c>
      <c r="E67" s="319">
        <v>-0.1800000000000006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60</v>
      </c>
      <c r="C68" s="318">
        <v>5.03</v>
      </c>
      <c r="D68" s="318">
        <v>5.41</v>
      </c>
      <c r="E68" s="319">
        <v>-0.37999999999999989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/>
      <c r="B69" s="321" t="s">
        <v>11</v>
      </c>
      <c r="C69" s="322">
        <v>5</v>
      </c>
      <c r="D69" s="322">
        <v>5.05</v>
      </c>
      <c r="E69" s="323">
        <v>-4.9999999999999822E-2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/>
      <c r="B70" s="321" t="s">
        <v>37</v>
      </c>
      <c r="C70" s="322">
        <v>5</v>
      </c>
      <c r="D70" s="322">
        <v>5.25</v>
      </c>
      <c r="E70" s="323">
        <v>-0.25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56</v>
      </c>
      <c r="B71" s="317" t="s">
        <v>4</v>
      </c>
      <c r="C71" s="318">
        <v>4.93</v>
      </c>
      <c r="D71" s="318">
        <v>5.1100000000000003</v>
      </c>
      <c r="E71" s="319">
        <v>-0.1800000000000006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57</v>
      </c>
      <c r="B72" s="317" t="s">
        <v>47</v>
      </c>
      <c r="C72" s="318">
        <v>4.9000000000000004</v>
      </c>
      <c r="D72" s="318">
        <v>5.13</v>
      </c>
      <c r="E72" s="319">
        <v>-0.22999999999999954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>
        <v>58</v>
      </c>
      <c r="B73" s="320" t="s">
        <v>48</v>
      </c>
      <c r="C73" s="318">
        <v>4.9000000000000004</v>
      </c>
      <c r="D73" s="318">
        <v>5.1100000000000003</v>
      </c>
      <c r="E73" s="319">
        <v>-0.20999999999999996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59</v>
      </c>
      <c r="B74" s="317" t="s">
        <v>5</v>
      </c>
      <c r="C74" s="318">
        <v>4.82</v>
      </c>
      <c r="D74" s="318">
        <v>5</v>
      </c>
      <c r="E74" s="319">
        <v>-0.17999999999999972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60</v>
      </c>
      <c r="B75" s="320" t="s">
        <v>34</v>
      </c>
      <c r="C75" s="318">
        <v>4.79</v>
      </c>
      <c r="D75" s="318">
        <v>5.23</v>
      </c>
      <c r="E75" s="319">
        <v>-0.44000000000000039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61</v>
      </c>
      <c r="B76" s="317" t="s">
        <v>35</v>
      </c>
      <c r="C76" s="318">
        <v>4.71</v>
      </c>
      <c r="D76" s="318">
        <v>5.09</v>
      </c>
      <c r="E76" s="319">
        <v>-0.37999999999999989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/>
      <c r="B77" s="321" t="s">
        <v>29</v>
      </c>
      <c r="C77" s="322">
        <v>4.6399999999999997</v>
      </c>
      <c r="D77" s="322">
        <v>4.91</v>
      </c>
      <c r="E77" s="323">
        <v>-0.27000000000000046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27</v>
      </c>
      <c r="C78" s="318">
        <v>4.62</v>
      </c>
      <c r="D78" s="318">
        <v>4.7300000000000004</v>
      </c>
      <c r="E78" s="319">
        <v>-0.11000000000000032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1" t="s">
        <v>19</v>
      </c>
      <c r="C79" s="322">
        <v>4.5599999999999996</v>
      </c>
      <c r="D79" s="322">
        <v>4.83</v>
      </c>
      <c r="E79" s="323">
        <v>-0.27000000000000046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17" t="s">
        <v>50</v>
      </c>
      <c r="C80" s="318">
        <v>4.49</v>
      </c>
      <c r="D80" s="318">
        <v>4.83</v>
      </c>
      <c r="E80" s="319">
        <v>-0.33999999999999986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20</v>
      </c>
      <c r="C81" s="318">
        <v>4.46</v>
      </c>
      <c r="D81" s="318">
        <v>4.8499999999999996</v>
      </c>
      <c r="E81" s="319">
        <v>-0.38999999999999968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17" t="s">
        <v>3</v>
      </c>
      <c r="C82" s="318">
        <v>4.4000000000000004</v>
      </c>
      <c r="D82" s="318">
        <v>4.51</v>
      </c>
      <c r="E82" s="319">
        <v>-0.10999999999999943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24</v>
      </c>
      <c r="C83" s="318">
        <v>4.34</v>
      </c>
      <c r="D83" s="318">
        <v>4.6100000000000003</v>
      </c>
      <c r="E83" s="319">
        <v>-0.27000000000000046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17</v>
      </c>
      <c r="C84" s="318">
        <v>4.26</v>
      </c>
      <c r="D84" s="318">
        <v>4.37</v>
      </c>
      <c r="E84" s="319">
        <v>-0.11000000000000032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27">
        <v>68</v>
      </c>
      <c r="B85" s="317" t="s">
        <v>81</v>
      </c>
      <c r="C85" s="318">
        <v>4.24</v>
      </c>
      <c r="D85" s="318">
        <v>4.78</v>
      </c>
      <c r="E85" s="319">
        <v>-0.54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7</v>
      </c>
      <c r="C86" s="318">
        <v>4.12</v>
      </c>
      <c r="D86" s="318">
        <v>4.03</v>
      </c>
      <c r="E86" s="319">
        <v>8.9999999999999858E-2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13</v>
      </c>
      <c r="C87" s="318">
        <v>4.1100000000000003</v>
      </c>
      <c r="D87" s="318">
        <v>4.3600000000000003</v>
      </c>
      <c r="E87" s="319">
        <v>-0.25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22</v>
      </c>
      <c r="C88" s="318">
        <v>4.01</v>
      </c>
      <c r="D88" s="318">
        <v>4.32</v>
      </c>
      <c r="E88" s="319">
        <v>-0.3100000000000005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18</v>
      </c>
      <c r="C89" s="318">
        <v>3.84</v>
      </c>
      <c r="D89" s="318">
        <v>4.24</v>
      </c>
      <c r="E89" s="319">
        <v>-0.40000000000000036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21</v>
      </c>
      <c r="C90" s="318">
        <v>3.81</v>
      </c>
      <c r="D90" s="318">
        <v>3.99</v>
      </c>
      <c r="E90" s="319">
        <v>-0.18000000000000016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23</v>
      </c>
      <c r="C91" s="318">
        <v>3.81</v>
      </c>
      <c r="D91" s="318">
        <v>4.0599999999999996</v>
      </c>
      <c r="E91" s="319">
        <v>-0.24999999999999956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28</v>
      </c>
      <c r="C92" s="318">
        <v>3.67</v>
      </c>
      <c r="D92" s="318">
        <v>3.91</v>
      </c>
      <c r="E92" s="319">
        <v>-0.24000000000000021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36</v>
      </c>
      <c r="C93" s="318">
        <v>3.65</v>
      </c>
      <c r="D93" s="318">
        <v>3.91</v>
      </c>
      <c r="E93" s="319">
        <v>-0.26000000000000023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15</v>
      </c>
      <c r="C94" s="318">
        <v>3.62</v>
      </c>
      <c r="D94" s="318">
        <v>3.66</v>
      </c>
      <c r="E94" s="319">
        <v>-4.0000000000000036E-2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14</v>
      </c>
      <c r="C95" s="318">
        <v>3.48</v>
      </c>
      <c r="D95" s="318">
        <v>3.55</v>
      </c>
      <c r="E95" s="319">
        <v>-6.999999999999984E-2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8">
        <v>79</v>
      </c>
      <c r="B96" s="329" t="s">
        <v>32</v>
      </c>
      <c r="C96" s="330">
        <v>3.4</v>
      </c>
      <c r="D96" s="330">
        <v>3.64</v>
      </c>
      <c r="E96" s="331">
        <v>-0.24000000000000021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0" t="s">
        <v>410</v>
      </c>
      <c r="B98" s="360"/>
      <c r="C98" s="360"/>
      <c r="D98" s="360"/>
      <c r="E98" s="360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D20" sqref="D20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44440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135</v>
      </c>
      <c r="F8" s="358"/>
      <c r="G8" s="358"/>
      <c r="H8" s="358"/>
      <c r="I8" s="358"/>
      <c r="J8" s="358"/>
      <c r="K8" s="359"/>
      <c r="L8" s="362" t="s">
        <v>127</v>
      </c>
      <c r="M8" s="365" t="s">
        <v>134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63"/>
      <c r="M9" s="366"/>
      <c r="N9" s="337"/>
      <c r="O9" s="340"/>
    </row>
    <row r="10" spans="1:15" ht="31.2" thickBot="1" x14ac:dyDescent="0.3">
      <c r="A10" s="350"/>
      <c r="B10" s="353"/>
      <c r="C10" s="353"/>
      <c r="D10" s="353"/>
      <c r="E10" s="343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4"/>
      <c r="M10" s="367"/>
      <c r="N10" s="338"/>
      <c r="O10" s="341"/>
    </row>
    <row r="11" spans="1:15" ht="20.100000000000001" customHeight="1" x14ac:dyDescent="0.25">
      <c r="A11" s="62" t="s">
        <v>3</v>
      </c>
      <c r="B11" s="161">
        <v>39</v>
      </c>
      <c r="C11" s="161">
        <v>53</v>
      </c>
      <c r="D11" s="161">
        <v>496</v>
      </c>
      <c r="E11" s="167">
        <v>10</v>
      </c>
      <c r="F11" s="167">
        <v>1</v>
      </c>
      <c r="G11" s="167">
        <v>9</v>
      </c>
      <c r="H11" s="167">
        <v>0</v>
      </c>
      <c r="I11" s="167">
        <v>0</v>
      </c>
      <c r="J11" s="167">
        <v>0</v>
      </c>
      <c r="K11" s="300">
        <v>0</v>
      </c>
      <c r="L11" s="161">
        <v>10108</v>
      </c>
      <c r="M11" s="161">
        <v>486</v>
      </c>
      <c r="N11" s="274">
        <v>4.91</v>
      </c>
      <c r="O11" s="284">
        <v>4.8099999999999996</v>
      </c>
    </row>
    <row r="12" spans="1:15" ht="20.100000000000001" customHeight="1" x14ac:dyDescent="0.25">
      <c r="A12" s="63" t="s">
        <v>4</v>
      </c>
      <c r="B12" s="162">
        <v>138</v>
      </c>
      <c r="C12" s="162">
        <v>169</v>
      </c>
      <c r="D12" s="162">
        <v>1666</v>
      </c>
      <c r="E12" s="168">
        <v>48</v>
      </c>
      <c r="F12" s="168">
        <v>7</v>
      </c>
      <c r="G12" s="168">
        <v>39</v>
      </c>
      <c r="H12" s="168">
        <v>1</v>
      </c>
      <c r="I12" s="168">
        <v>0</v>
      </c>
      <c r="J12" s="168">
        <v>1</v>
      </c>
      <c r="K12" s="301">
        <v>0</v>
      </c>
      <c r="L12" s="162">
        <v>30081</v>
      </c>
      <c r="M12" s="162">
        <v>1618</v>
      </c>
      <c r="N12" s="275">
        <v>5.54</v>
      </c>
      <c r="O12" s="276">
        <v>5.38</v>
      </c>
    </row>
    <row r="13" spans="1:15" ht="20.100000000000001" customHeight="1" x14ac:dyDescent="0.25">
      <c r="A13" s="63" t="s">
        <v>5</v>
      </c>
      <c r="B13" s="162">
        <v>74</v>
      </c>
      <c r="C13" s="162">
        <v>80</v>
      </c>
      <c r="D13" s="162">
        <v>900</v>
      </c>
      <c r="E13" s="168">
        <v>27</v>
      </c>
      <c r="F13" s="168">
        <v>4</v>
      </c>
      <c r="G13" s="168">
        <v>23</v>
      </c>
      <c r="H13" s="168">
        <v>0</v>
      </c>
      <c r="I13" s="168">
        <v>0</v>
      </c>
      <c r="J13" s="168">
        <v>0</v>
      </c>
      <c r="K13" s="301">
        <v>0</v>
      </c>
      <c r="L13" s="162">
        <v>16554</v>
      </c>
      <c r="M13" s="162">
        <v>873</v>
      </c>
      <c r="N13" s="275">
        <v>5.44</v>
      </c>
      <c r="O13" s="276">
        <v>5.27</v>
      </c>
    </row>
    <row r="14" spans="1:15" ht="20.100000000000001" customHeight="1" x14ac:dyDescent="0.25">
      <c r="A14" s="63" t="s">
        <v>6</v>
      </c>
      <c r="B14" s="162">
        <v>110</v>
      </c>
      <c r="C14" s="162">
        <v>25</v>
      </c>
      <c r="D14" s="162">
        <v>1801</v>
      </c>
      <c r="E14" s="168">
        <v>46</v>
      </c>
      <c r="F14" s="168">
        <v>4</v>
      </c>
      <c r="G14" s="168">
        <v>39</v>
      </c>
      <c r="H14" s="168">
        <v>0</v>
      </c>
      <c r="I14" s="168">
        <v>0</v>
      </c>
      <c r="J14" s="168">
        <v>3</v>
      </c>
      <c r="K14" s="301">
        <v>0</v>
      </c>
      <c r="L14" s="162">
        <v>25959</v>
      </c>
      <c r="M14" s="162">
        <v>1755</v>
      </c>
      <c r="N14" s="275">
        <v>6.94</v>
      </c>
      <c r="O14" s="276">
        <v>6.76</v>
      </c>
    </row>
    <row r="15" spans="1:15" ht="20.100000000000001" customHeight="1" x14ac:dyDescent="0.25">
      <c r="A15" s="63" t="s">
        <v>7</v>
      </c>
      <c r="B15" s="162">
        <v>153</v>
      </c>
      <c r="C15" s="162">
        <v>51</v>
      </c>
      <c r="D15" s="162">
        <v>1744</v>
      </c>
      <c r="E15" s="168">
        <v>45</v>
      </c>
      <c r="F15" s="168">
        <v>2</v>
      </c>
      <c r="G15" s="168">
        <v>40</v>
      </c>
      <c r="H15" s="168">
        <v>0</v>
      </c>
      <c r="I15" s="168">
        <v>0</v>
      </c>
      <c r="J15" s="168">
        <v>3</v>
      </c>
      <c r="K15" s="301">
        <v>0</v>
      </c>
      <c r="L15" s="162">
        <v>36877</v>
      </c>
      <c r="M15" s="162">
        <v>1699</v>
      </c>
      <c r="N15" s="275">
        <v>4.7300000000000004</v>
      </c>
      <c r="O15" s="276">
        <v>4.6100000000000003</v>
      </c>
    </row>
    <row r="16" spans="1:15" ht="20.100000000000001" customHeight="1" x14ac:dyDescent="0.25">
      <c r="A16" s="63" t="s">
        <v>8</v>
      </c>
      <c r="B16" s="162">
        <v>122</v>
      </c>
      <c r="C16" s="162">
        <v>200</v>
      </c>
      <c r="D16" s="162">
        <v>1125</v>
      </c>
      <c r="E16" s="168">
        <v>56</v>
      </c>
      <c r="F16" s="168">
        <v>7</v>
      </c>
      <c r="G16" s="168">
        <v>47</v>
      </c>
      <c r="H16" s="168">
        <v>0</v>
      </c>
      <c r="I16" s="168">
        <v>0</v>
      </c>
      <c r="J16" s="168">
        <v>2</v>
      </c>
      <c r="K16" s="301">
        <v>0</v>
      </c>
      <c r="L16" s="162">
        <v>17431</v>
      </c>
      <c r="M16" s="162">
        <v>1069</v>
      </c>
      <c r="N16" s="275">
        <v>6.45</v>
      </c>
      <c r="O16" s="276">
        <v>6.13</v>
      </c>
    </row>
    <row r="17" spans="1:15" ht="20.100000000000001" customHeight="1" x14ac:dyDescent="0.25">
      <c r="A17" s="63" t="s">
        <v>9</v>
      </c>
      <c r="B17" s="162">
        <v>143</v>
      </c>
      <c r="C17" s="162">
        <v>138</v>
      </c>
      <c r="D17" s="162">
        <v>888</v>
      </c>
      <c r="E17" s="168">
        <v>24</v>
      </c>
      <c r="F17" s="168">
        <v>3</v>
      </c>
      <c r="G17" s="168">
        <v>15</v>
      </c>
      <c r="H17" s="168">
        <v>0</v>
      </c>
      <c r="I17" s="168">
        <v>0</v>
      </c>
      <c r="J17" s="168">
        <v>6</v>
      </c>
      <c r="K17" s="301">
        <v>0</v>
      </c>
      <c r="L17" s="162">
        <v>15187</v>
      </c>
      <c r="M17" s="162">
        <v>864</v>
      </c>
      <c r="N17" s="275">
        <v>5.85</v>
      </c>
      <c r="O17" s="276">
        <v>5.69</v>
      </c>
    </row>
    <row r="18" spans="1:15" ht="20.100000000000001" customHeight="1" x14ac:dyDescent="0.25">
      <c r="A18" s="63" t="s">
        <v>10</v>
      </c>
      <c r="B18" s="162">
        <v>185</v>
      </c>
      <c r="C18" s="162">
        <v>212</v>
      </c>
      <c r="D18" s="162">
        <v>1267</v>
      </c>
      <c r="E18" s="168">
        <v>50</v>
      </c>
      <c r="F18" s="168">
        <v>8</v>
      </c>
      <c r="G18" s="168">
        <v>40</v>
      </c>
      <c r="H18" s="168">
        <v>0</v>
      </c>
      <c r="I18" s="168">
        <v>0</v>
      </c>
      <c r="J18" s="168">
        <v>2</v>
      </c>
      <c r="K18" s="301">
        <v>0</v>
      </c>
      <c r="L18" s="162">
        <v>17200</v>
      </c>
      <c r="M18" s="162">
        <v>1217</v>
      </c>
      <c r="N18" s="275">
        <v>7.37</v>
      </c>
      <c r="O18" s="276">
        <v>7.08</v>
      </c>
    </row>
    <row r="19" spans="1:15" ht="20.100000000000001" customHeight="1" x14ac:dyDescent="0.25">
      <c r="A19" s="64" t="s">
        <v>11</v>
      </c>
      <c r="B19" s="163">
        <v>964</v>
      </c>
      <c r="C19" s="163">
        <v>928</v>
      </c>
      <c r="D19" s="163">
        <v>9887</v>
      </c>
      <c r="E19" s="169">
        <v>306</v>
      </c>
      <c r="F19" s="169">
        <v>36</v>
      </c>
      <c r="G19" s="169">
        <v>252</v>
      </c>
      <c r="H19" s="169">
        <v>1</v>
      </c>
      <c r="I19" s="169">
        <v>0</v>
      </c>
      <c r="J19" s="169">
        <v>17</v>
      </c>
      <c r="K19" s="302">
        <v>0</v>
      </c>
      <c r="L19" s="163">
        <v>169397</v>
      </c>
      <c r="M19" s="163">
        <v>9581</v>
      </c>
      <c r="N19" s="277">
        <v>5.84</v>
      </c>
      <c r="O19" s="278">
        <v>5.66</v>
      </c>
    </row>
    <row r="20" spans="1:15" ht="20.100000000000001" customHeight="1" x14ac:dyDescent="0.25">
      <c r="A20" s="63" t="s">
        <v>12</v>
      </c>
      <c r="B20" s="162">
        <v>218</v>
      </c>
      <c r="C20" s="162">
        <v>325</v>
      </c>
      <c r="D20" s="162">
        <v>2210</v>
      </c>
      <c r="E20" s="168">
        <v>175</v>
      </c>
      <c r="F20" s="168">
        <v>4</v>
      </c>
      <c r="G20" s="168">
        <v>154</v>
      </c>
      <c r="H20" s="168">
        <v>0</v>
      </c>
      <c r="I20" s="168">
        <v>5</v>
      </c>
      <c r="J20" s="168">
        <v>12</v>
      </c>
      <c r="K20" s="303">
        <v>0</v>
      </c>
      <c r="L20" s="162">
        <v>28541</v>
      </c>
      <c r="M20" s="162">
        <v>2035</v>
      </c>
      <c r="N20" s="275">
        <v>7.74</v>
      </c>
      <c r="O20" s="276">
        <v>7.13</v>
      </c>
    </row>
    <row r="21" spans="1:15" ht="20.100000000000001" customHeight="1" x14ac:dyDescent="0.25">
      <c r="A21" s="63" t="s">
        <v>13</v>
      </c>
      <c r="B21" s="162">
        <v>120</v>
      </c>
      <c r="C21" s="162">
        <v>213</v>
      </c>
      <c r="D21" s="162">
        <v>1230</v>
      </c>
      <c r="E21" s="168">
        <v>98</v>
      </c>
      <c r="F21" s="168">
        <v>4</v>
      </c>
      <c r="G21" s="168">
        <v>87</v>
      </c>
      <c r="H21" s="168">
        <v>0</v>
      </c>
      <c r="I21" s="168">
        <v>0</v>
      </c>
      <c r="J21" s="168">
        <v>7</v>
      </c>
      <c r="K21" s="301">
        <v>0</v>
      </c>
      <c r="L21" s="162">
        <v>22827</v>
      </c>
      <c r="M21" s="162">
        <v>1132</v>
      </c>
      <c r="N21" s="275">
        <v>5.39</v>
      </c>
      <c r="O21" s="276">
        <v>4.96</v>
      </c>
    </row>
    <row r="22" spans="1:15" ht="20.100000000000001" customHeight="1" x14ac:dyDescent="0.25">
      <c r="A22" s="63" t="s">
        <v>14</v>
      </c>
      <c r="B22" s="162">
        <v>86</v>
      </c>
      <c r="C22" s="162">
        <v>86</v>
      </c>
      <c r="D22" s="162">
        <v>506</v>
      </c>
      <c r="E22" s="168">
        <v>67</v>
      </c>
      <c r="F22" s="168">
        <v>0</v>
      </c>
      <c r="G22" s="168">
        <v>67</v>
      </c>
      <c r="H22" s="168">
        <v>0</v>
      </c>
      <c r="I22" s="168">
        <v>0</v>
      </c>
      <c r="J22" s="168">
        <v>0</v>
      </c>
      <c r="K22" s="301">
        <v>0</v>
      </c>
      <c r="L22" s="162">
        <v>10414</v>
      </c>
      <c r="M22" s="162">
        <v>439</v>
      </c>
      <c r="N22" s="275">
        <v>4.8600000000000003</v>
      </c>
      <c r="O22" s="276">
        <v>4.22</v>
      </c>
    </row>
    <row r="23" spans="1:15" ht="20.100000000000001" customHeight="1" x14ac:dyDescent="0.25">
      <c r="A23" s="63" t="s">
        <v>15</v>
      </c>
      <c r="B23" s="162">
        <v>110</v>
      </c>
      <c r="C23" s="162">
        <v>131</v>
      </c>
      <c r="D23" s="162">
        <v>672</v>
      </c>
      <c r="E23" s="168">
        <v>72</v>
      </c>
      <c r="F23" s="168">
        <v>1</v>
      </c>
      <c r="G23" s="168">
        <v>70</v>
      </c>
      <c r="H23" s="168">
        <v>0</v>
      </c>
      <c r="I23" s="168">
        <v>0</v>
      </c>
      <c r="J23" s="168">
        <v>1</v>
      </c>
      <c r="K23" s="301">
        <v>0</v>
      </c>
      <c r="L23" s="162">
        <v>14815</v>
      </c>
      <c r="M23" s="162">
        <v>600</v>
      </c>
      <c r="N23" s="275">
        <v>4.54</v>
      </c>
      <c r="O23" s="276">
        <v>4.05</v>
      </c>
    </row>
    <row r="24" spans="1:15" ht="20.100000000000001" customHeight="1" x14ac:dyDescent="0.25">
      <c r="A24" s="63" t="s">
        <v>16</v>
      </c>
      <c r="B24" s="162">
        <v>135</v>
      </c>
      <c r="C24" s="162">
        <v>164</v>
      </c>
      <c r="D24" s="162">
        <v>1233</v>
      </c>
      <c r="E24" s="168">
        <v>98</v>
      </c>
      <c r="F24" s="168">
        <v>16</v>
      </c>
      <c r="G24" s="168">
        <v>75</v>
      </c>
      <c r="H24" s="168">
        <v>0</v>
      </c>
      <c r="I24" s="168">
        <v>0</v>
      </c>
      <c r="J24" s="168">
        <v>7</v>
      </c>
      <c r="K24" s="301">
        <v>0</v>
      </c>
      <c r="L24" s="162">
        <v>14181</v>
      </c>
      <c r="M24" s="162">
        <v>1135</v>
      </c>
      <c r="N24" s="275">
        <v>8.69</v>
      </c>
      <c r="O24" s="276">
        <v>8</v>
      </c>
    </row>
    <row r="25" spans="1:15" ht="20.100000000000001" customHeight="1" x14ac:dyDescent="0.25">
      <c r="A25" s="63" t="s">
        <v>17</v>
      </c>
      <c r="B25" s="162">
        <v>93</v>
      </c>
      <c r="C25" s="162">
        <v>113</v>
      </c>
      <c r="D25" s="162">
        <v>536</v>
      </c>
      <c r="E25" s="168">
        <v>42</v>
      </c>
      <c r="F25" s="168">
        <v>6</v>
      </c>
      <c r="G25" s="168">
        <v>35</v>
      </c>
      <c r="H25" s="168">
        <v>0</v>
      </c>
      <c r="I25" s="168">
        <v>0</v>
      </c>
      <c r="J25" s="168">
        <v>1</v>
      </c>
      <c r="K25" s="301">
        <v>0</v>
      </c>
      <c r="L25" s="162">
        <v>11046</v>
      </c>
      <c r="M25" s="162">
        <v>494</v>
      </c>
      <c r="N25" s="275">
        <v>4.8499999999999996</v>
      </c>
      <c r="O25" s="276">
        <v>4.47</v>
      </c>
    </row>
    <row r="26" spans="1:15" ht="20.100000000000001" customHeight="1" x14ac:dyDescent="0.25">
      <c r="A26" s="65" t="s">
        <v>18</v>
      </c>
      <c r="B26" s="162">
        <v>229</v>
      </c>
      <c r="C26" s="162">
        <v>350</v>
      </c>
      <c r="D26" s="162">
        <v>1504</v>
      </c>
      <c r="E26" s="168">
        <v>108</v>
      </c>
      <c r="F26" s="168">
        <v>21</v>
      </c>
      <c r="G26" s="168">
        <v>86</v>
      </c>
      <c r="H26" s="168">
        <v>0</v>
      </c>
      <c r="I26" s="168">
        <v>0</v>
      </c>
      <c r="J26" s="168">
        <v>1</v>
      </c>
      <c r="K26" s="301">
        <v>0</v>
      </c>
      <c r="L26" s="162">
        <v>31282</v>
      </c>
      <c r="M26" s="162">
        <v>1396</v>
      </c>
      <c r="N26" s="275">
        <v>4.8099999999999996</v>
      </c>
      <c r="O26" s="276">
        <v>4.46</v>
      </c>
    </row>
    <row r="27" spans="1:15" ht="20.100000000000001" customHeight="1" x14ac:dyDescent="0.25">
      <c r="A27" s="64" t="s">
        <v>19</v>
      </c>
      <c r="B27" s="163">
        <v>991</v>
      </c>
      <c r="C27" s="163">
        <v>1382</v>
      </c>
      <c r="D27" s="163">
        <v>7891</v>
      </c>
      <c r="E27" s="169">
        <v>660</v>
      </c>
      <c r="F27" s="169">
        <v>52</v>
      </c>
      <c r="G27" s="169">
        <v>574</v>
      </c>
      <c r="H27" s="169">
        <v>0</v>
      </c>
      <c r="I27" s="169">
        <v>5</v>
      </c>
      <c r="J27" s="169">
        <v>29</v>
      </c>
      <c r="K27" s="302">
        <v>0</v>
      </c>
      <c r="L27" s="163">
        <v>133106</v>
      </c>
      <c r="M27" s="163">
        <v>7231</v>
      </c>
      <c r="N27" s="277">
        <v>5.93</v>
      </c>
      <c r="O27" s="278">
        <v>5.43</v>
      </c>
    </row>
    <row r="28" spans="1:15" ht="20.100000000000001" customHeight="1" x14ac:dyDescent="0.25">
      <c r="A28" s="63" t="s">
        <v>20</v>
      </c>
      <c r="B28" s="162">
        <v>60</v>
      </c>
      <c r="C28" s="162">
        <v>113</v>
      </c>
      <c r="D28" s="162">
        <v>521</v>
      </c>
      <c r="E28" s="168">
        <v>64</v>
      </c>
      <c r="F28" s="168">
        <v>2</v>
      </c>
      <c r="G28" s="168">
        <v>58</v>
      </c>
      <c r="H28" s="168">
        <v>0</v>
      </c>
      <c r="I28" s="168">
        <v>0</v>
      </c>
      <c r="J28" s="168">
        <v>4</v>
      </c>
      <c r="K28" s="301">
        <v>0</v>
      </c>
      <c r="L28" s="162">
        <v>8557</v>
      </c>
      <c r="M28" s="162">
        <v>457</v>
      </c>
      <c r="N28" s="275">
        <v>6.09</v>
      </c>
      <c r="O28" s="276">
        <v>5.34</v>
      </c>
    </row>
    <row r="29" spans="1:15" ht="20.100000000000001" customHeight="1" x14ac:dyDescent="0.25">
      <c r="A29" s="63" t="s">
        <v>21</v>
      </c>
      <c r="B29" s="162">
        <v>98</v>
      </c>
      <c r="C29" s="162">
        <v>139</v>
      </c>
      <c r="D29" s="162">
        <v>698</v>
      </c>
      <c r="E29" s="168">
        <v>68</v>
      </c>
      <c r="F29" s="168">
        <v>1</v>
      </c>
      <c r="G29" s="168">
        <v>60</v>
      </c>
      <c r="H29" s="168">
        <v>0</v>
      </c>
      <c r="I29" s="168">
        <v>0</v>
      </c>
      <c r="J29" s="168">
        <v>7</v>
      </c>
      <c r="K29" s="301">
        <v>0</v>
      </c>
      <c r="L29" s="162">
        <v>14194</v>
      </c>
      <c r="M29" s="162">
        <v>630</v>
      </c>
      <c r="N29" s="275">
        <v>4.92</v>
      </c>
      <c r="O29" s="276">
        <v>4.4400000000000004</v>
      </c>
    </row>
    <row r="30" spans="1:15" ht="20.100000000000001" customHeight="1" x14ac:dyDescent="0.25">
      <c r="A30" s="63" t="s">
        <v>22</v>
      </c>
      <c r="B30" s="162">
        <v>45</v>
      </c>
      <c r="C30" s="162">
        <v>59</v>
      </c>
      <c r="D30" s="162">
        <v>296</v>
      </c>
      <c r="E30" s="168">
        <v>28</v>
      </c>
      <c r="F30" s="168">
        <v>0</v>
      </c>
      <c r="G30" s="168">
        <v>26</v>
      </c>
      <c r="H30" s="168">
        <v>0</v>
      </c>
      <c r="I30" s="168">
        <v>0</v>
      </c>
      <c r="J30" s="168">
        <v>2</v>
      </c>
      <c r="K30" s="301">
        <v>0</v>
      </c>
      <c r="L30" s="162">
        <v>6204</v>
      </c>
      <c r="M30" s="162">
        <v>268</v>
      </c>
      <c r="N30" s="275">
        <v>4.7699999999999996</v>
      </c>
      <c r="O30" s="276">
        <v>4.32</v>
      </c>
    </row>
    <row r="31" spans="1:15" ht="20.100000000000001" customHeight="1" x14ac:dyDescent="0.25">
      <c r="A31" s="63" t="s">
        <v>23</v>
      </c>
      <c r="B31" s="162">
        <v>113</v>
      </c>
      <c r="C31" s="162">
        <v>124</v>
      </c>
      <c r="D31" s="162">
        <v>751</v>
      </c>
      <c r="E31" s="168">
        <v>72</v>
      </c>
      <c r="F31" s="168">
        <v>4</v>
      </c>
      <c r="G31" s="168">
        <v>60</v>
      </c>
      <c r="H31" s="168">
        <v>0</v>
      </c>
      <c r="I31" s="168">
        <v>0</v>
      </c>
      <c r="J31" s="168">
        <v>8</v>
      </c>
      <c r="K31" s="301">
        <v>0</v>
      </c>
      <c r="L31" s="162">
        <v>14340</v>
      </c>
      <c r="M31" s="162">
        <v>679</v>
      </c>
      <c r="N31" s="275">
        <v>5.24</v>
      </c>
      <c r="O31" s="276">
        <v>4.74</v>
      </c>
    </row>
    <row r="32" spans="1:15" ht="20.100000000000001" customHeight="1" x14ac:dyDescent="0.25">
      <c r="A32" s="63" t="s">
        <v>24</v>
      </c>
      <c r="B32" s="162">
        <v>80</v>
      </c>
      <c r="C32" s="162">
        <v>136</v>
      </c>
      <c r="D32" s="162">
        <v>624</v>
      </c>
      <c r="E32" s="168">
        <v>92</v>
      </c>
      <c r="F32" s="168">
        <v>3</v>
      </c>
      <c r="G32" s="168">
        <v>85</v>
      </c>
      <c r="H32" s="168">
        <v>0</v>
      </c>
      <c r="I32" s="168">
        <v>0</v>
      </c>
      <c r="J32" s="168">
        <v>4</v>
      </c>
      <c r="K32" s="301">
        <v>0</v>
      </c>
      <c r="L32" s="162">
        <v>9977</v>
      </c>
      <c r="M32" s="162">
        <v>532</v>
      </c>
      <c r="N32" s="275">
        <v>6.25</v>
      </c>
      <c r="O32" s="276">
        <v>5.33</v>
      </c>
    </row>
    <row r="33" spans="1:15" ht="20.100000000000001" customHeight="1" x14ac:dyDescent="0.25">
      <c r="A33" s="63" t="s">
        <v>25</v>
      </c>
      <c r="B33" s="162">
        <v>149</v>
      </c>
      <c r="C33" s="162">
        <v>162</v>
      </c>
      <c r="D33" s="162">
        <v>1033</v>
      </c>
      <c r="E33" s="168">
        <v>73</v>
      </c>
      <c r="F33" s="168">
        <v>3</v>
      </c>
      <c r="G33" s="168">
        <v>55</v>
      </c>
      <c r="H33" s="168">
        <v>0</v>
      </c>
      <c r="I33" s="168">
        <v>0</v>
      </c>
      <c r="J33" s="168">
        <v>15</v>
      </c>
      <c r="K33" s="301">
        <v>0</v>
      </c>
      <c r="L33" s="162">
        <v>14207</v>
      </c>
      <c r="M33" s="162">
        <v>960</v>
      </c>
      <c r="N33" s="275">
        <v>7.27</v>
      </c>
      <c r="O33" s="276">
        <v>6.76</v>
      </c>
    </row>
    <row r="34" spans="1:15" ht="20.100000000000001" customHeight="1" x14ac:dyDescent="0.25">
      <c r="A34" s="63" t="s">
        <v>26</v>
      </c>
      <c r="B34" s="162">
        <v>263</v>
      </c>
      <c r="C34" s="162">
        <v>385</v>
      </c>
      <c r="D34" s="162">
        <v>2357</v>
      </c>
      <c r="E34" s="168">
        <v>181</v>
      </c>
      <c r="F34" s="168">
        <v>12</v>
      </c>
      <c r="G34" s="168">
        <v>154</v>
      </c>
      <c r="H34" s="168">
        <v>0</v>
      </c>
      <c r="I34" s="168">
        <v>13</v>
      </c>
      <c r="J34" s="168">
        <v>2</v>
      </c>
      <c r="K34" s="301">
        <v>0</v>
      </c>
      <c r="L34" s="162">
        <v>30152</v>
      </c>
      <c r="M34" s="162">
        <v>2176</v>
      </c>
      <c r="N34" s="275">
        <v>7.82</v>
      </c>
      <c r="O34" s="276">
        <v>7.22</v>
      </c>
    </row>
    <row r="35" spans="1:15" ht="20.100000000000001" customHeight="1" x14ac:dyDescent="0.25">
      <c r="A35" s="63" t="s">
        <v>27</v>
      </c>
      <c r="B35" s="162">
        <v>95</v>
      </c>
      <c r="C35" s="162">
        <v>112</v>
      </c>
      <c r="D35" s="162">
        <v>597</v>
      </c>
      <c r="E35" s="168">
        <v>43</v>
      </c>
      <c r="F35" s="168">
        <v>1</v>
      </c>
      <c r="G35" s="168">
        <v>30</v>
      </c>
      <c r="H35" s="168">
        <v>0</v>
      </c>
      <c r="I35" s="168">
        <v>0</v>
      </c>
      <c r="J35" s="168">
        <v>12</v>
      </c>
      <c r="K35" s="301">
        <v>0</v>
      </c>
      <c r="L35" s="162">
        <v>10155</v>
      </c>
      <c r="M35" s="162">
        <v>554</v>
      </c>
      <c r="N35" s="275">
        <v>5.88</v>
      </c>
      <c r="O35" s="276">
        <v>5.46</v>
      </c>
    </row>
    <row r="36" spans="1:15" ht="20.100000000000001" customHeight="1" x14ac:dyDescent="0.25">
      <c r="A36" s="65" t="s">
        <v>28</v>
      </c>
      <c r="B36" s="162">
        <v>199</v>
      </c>
      <c r="C36" s="162">
        <v>234</v>
      </c>
      <c r="D36" s="162">
        <v>1253</v>
      </c>
      <c r="E36" s="168">
        <v>97</v>
      </c>
      <c r="F36" s="168">
        <v>4</v>
      </c>
      <c r="G36" s="168">
        <v>80</v>
      </c>
      <c r="H36" s="168">
        <v>0</v>
      </c>
      <c r="I36" s="168">
        <v>0</v>
      </c>
      <c r="J36" s="168">
        <v>13</v>
      </c>
      <c r="K36" s="301">
        <v>0</v>
      </c>
      <c r="L36" s="162">
        <v>25707</v>
      </c>
      <c r="M36" s="162">
        <v>1156</v>
      </c>
      <c r="N36" s="275">
        <v>4.87</v>
      </c>
      <c r="O36" s="276">
        <v>4.5</v>
      </c>
    </row>
    <row r="37" spans="1:15" ht="20.100000000000001" customHeight="1" x14ac:dyDescent="0.25">
      <c r="A37" s="64" t="s">
        <v>29</v>
      </c>
      <c r="B37" s="163">
        <v>1102</v>
      </c>
      <c r="C37" s="163">
        <v>1464</v>
      </c>
      <c r="D37" s="163">
        <v>8130</v>
      </c>
      <c r="E37" s="169">
        <v>718</v>
      </c>
      <c r="F37" s="169">
        <v>30</v>
      </c>
      <c r="G37" s="169">
        <v>608</v>
      </c>
      <c r="H37" s="169">
        <v>0</v>
      </c>
      <c r="I37" s="169">
        <v>13</v>
      </c>
      <c r="J37" s="169">
        <v>67</v>
      </c>
      <c r="K37" s="302">
        <v>0</v>
      </c>
      <c r="L37" s="163">
        <v>133493</v>
      </c>
      <c r="M37" s="163">
        <v>7412</v>
      </c>
      <c r="N37" s="277">
        <v>6.09</v>
      </c>
      <c r="O37" s="278">
        <v>5.55</v>
      </c>
    </row>
    <row r="38" spans="1:15" ht="20.100000000000001" customHeight="1" x14ac:dyDescent="0.25">
      <c r="A38" s="63" t="s">
        <v>30</v>
      </c>
      <c r="B38" s="162">
        <v>206</v>
      </c>
      <c r="C38" s="162">
        <v>278</v>
      </c>
      <c r="D38" s="162">
        <v>2281</v>
      </c>
      <c r="E38" s="168">
        <v>287</v>
      </c>
      <c r="F38" s="168">
        <v>2</v>
      </c>
      <c r="G38" s="168">
        <v>251</v>
      </c>
      <c r="H38" s="168">
        <v>0</v>
      </c>
      <c r="I38" s="168">
        <v>3</v>
      </c>
      <c r="J38" s="168">
        <v>31</v>
      </c>
      <c r="K38" s="301">
        <v>0</v>
      </c>
      <c r="L38" s="162">
        <v>22911</v>
      </c>
      <c r="M38" s="162">
        <v>1994</v>
      </c>
      <c r="N38" s="275">
        <v>9.9600000000000009</v>
      </c>
      <c r="O38" s="276">
        <v>8.6999999999999993</v>
      </c>
    </row>
    <row r="39" spans="1:15" ht="20.100000000000001" customHeight="1" x14ac:dyDescent="0.25">
      <c r="A39" s="63" t="s">
        <v>31</v>
      </c>
      <c r="B39" s="162">
        <v>241</v>
      </c>
      <c r="C39" s="162">
        <v>285</v>
      </c>
      <c r="D39" s="162">
        <v>2006</v>
      </c>
      <c r="E39" s="168">
        <v>206</v>
      </c>
      <c r="F39" s="168">
        <v>19</v>
      </c>
      <c r="G39" s="168">
        <v>170</v>
      </c>
      <c r="H39" s="168">
        <v>0</v>
      </c>
      <c r="I39" s="168">
        <v>0</v>
      </c>
      <c r="J39" s="168">
        <v>17</v>
      </c>
      <c r="K39" s="301">
        <v>0</v>
      </c>
      <c r="L39" s="162">
        <v>23487</v>
      </c>
      <c r="M39" s="162">
        <v>1800</v>
      </c>
      <c r="N39" s="275">
        <v>8.5399999999999991</v>
      </c>
      <c r="O39" s="276">
        <v>7.66</v>
      </c>
    </row>
    <row r="40" spans="1:15" ht="20.100000000000001" customHeight="1" x14ac:dyDescent="0.25">
      <c r="A40" s="65" t="s">
        <v>32</v>
      </c>
      <c r="B40" s="162">
        <v>264</v>
      </c>
      <c r="C40" s="162">
        <v>401</v>
      </c>
      <c r="D40" s="162">
        <v>1857</v>
      </c>
      <c r="E40" s="168">
        <v>233</v>
      </c>
      <c r="F40" s="168">
        <v>4</v>
      </c>
      <c r="G40" s="168">
        <v>222</v>
      </c>
      <c r="H40" s="168">
        <v>0</v>
      </c>
      <c r="I40" s="168">
        <v>0</v>
      </c>
      <c r="J40" s="168">
        <v>7</v>
      </c>
      <c r="K40" s="301">
        <v>0</v>
      </c>
      <c r="L40" s="162">
        <v>36612</v>
      </c>
      <c r="M40" s="162">
        <v>1624</v>
      </c>
      <c r="N40" s="275">
        <v>5.07</v>
      </c>
      <c r="O40" s="276">
        <v>4.4400000000000004</v>
      </c>
    </row>
    <row r="41" spans="1:15" ht="20.100000000000001" customHeight="1" x14ac:dyDescent="0.25">
      <c r="A41" s="63" t="s">
        <v>33</v>
      </c>
      <c r="B41" s="162">
        <v>249</v>
      </c>
      <c r="C41" s="162">
        <v>300</v>
      </c>
      <c r="D41" s="162">
        <v>2394</v>
      </c>
      <c r="E41" s="168">
        <v>207</v>
      </c>
      <c r="F41" s="168">
        <v>5</v>
      </c>
      <c r="G41" s="168">
        <v>173</v>
      </c>
      <c r="H41" s="168">
        <v>0</v>
      </c>
      <c r="I41" s="168">
        <v>0</v>
      </c>
      <c r="J41" s="168">
        <v>29</v>
      </c>
      <c r="K41" s="301">
        <v>0</v>
      </c>
      <c r="L41" s="162">
        <v>30498</v>
      </c>
      <c r="M41" s="162">
        <v>2187</v>
      </c>
      <c r="N41" s="275">
        <v>7.85</v>
      </c>
      <c r="O41" s="276">
        <v>7.17</v>
      </c>
    </row>
    <row r="42" spans="1:15" ht="20.100000000000001" customHeight="1" x14ac:dyDescent="0.25">
      <c r="A42" s="63" t="s">
        <v>34</v>
      </c>
      <c r="B42" s="162">
        <v>99</v>
      </c>
      <c r="C42" s="162">
        <v>145</v>
      </c>
      <c r="D42" s="162">
        <v>885</v>
      </c>
      <c r="E42" s="168">
        <v>135</v>
      </c>
      <c r="F42" s="168">
        <v>0</v>
      </c>
      <c r="G42" s="168">
        <v>125</v>
      </c>
      <c r="H42" s="168">
        <v>0</v>
      </c>
      <c r="I42" s="168">
        <v>0</v>
      </c>
      <c r="J42" s="168">
        <v>10</v>
      </c>
      <c r="K42" s="301">
        <v>0</v>
      </c>
      <c r="L42" s="162">
        <v>11553</v>
      </c>
      <c r="M42" s="162">
        <v>750</v>
      </c>
      <c r="N42" s="275">
        <v>7.66</v>
      </c>
      <c r="O42" s="276">
        <v>6.49</v>
      </c>
    </row>
    <row r="43" spans="1:15" ht="20.100000000000001" customHeight="1" x14ac:dyDescent="0.25">
      <c r="A43" s="63" t="s">
        <v>35</v>
      </c>
      <c r="B43" s="162">
        <v>126</v>
      </c>
      <c r="C43" s="162">
        <v>195</v>
      </c>
      <c r="D43" s="162">
        <v>1117</v>
      </c>
      <c r="E43" s="168">
        <v>151</v>
      </c>
      <c r="F43" s="168">
        <v>6</v>
      </c>
      <c r="G43" s="168">
        <v>129</v>
      </c>
      <c r="H43" s="168">
        <v>0</v>
      </c>
      <c r="I43" s="168">
        <v>0</v>
      </c>
      <c r="J43" s="168">
        <v>16</v>
      </c>
      <c r="K43" s="301">
        <v>0</v>
      </c>
      <c r="L43" s="162">
        <v>16199</v>
      </c>
      <c r="M43" s="162">
        <v>966</v>
      </c>
      <c r="N43" s="275">
        <v>6.9</v>
      </c>
      <c r="O43" s="276">
        <v>5.96</v>
      </c>
    </row>
    <row r="44" spans="1:15" ht="20.100000000000001" customHeight="1" x14ac:dyDescent="0.25">
      <c r="A44" s="63" t="s">
        <v>36</v>
      </c>
      <c r="B44" s="162">
        <v>83</v>
      </c>
      <c r="C44" s="162">
        <v>113</v>
      </c>
      <c r="D44" s="162">
        <v>524</v>
      </c>
      <c r="E44" s="168">
        <v>74</v>
      </c>
      <c r="F44" s="168">
        <v>0</v>
      </c>
      <c r="G44" s="168">
        <v>72</v>
      </c>
      <c r="H44" s="168">
        <v>0</v>
      </c>
      <c r="I44" s="168">
        <v>0</v>
      </c>
      <c r="J44" s="168">
        <v>2</v>
      </c>
      <c r="K44" s="301">
        <v>0</v>
      </c>
      <c r="L44" s="162">
        <v>8596</v>
      </c>
      <c r="M44" s="162">
        <v>450</v>
      </c>
      <c r="N44" s="275">
        <v>6.1</v>
      </c>
      <c r="O44" s="276">
        <v>5.23</v>
      </c>
    </row>
    <row r="45" spans="1:15" ht="20.100000000000001" customHeight="1" x14ac:dyDescent="0.25">
      <c r="A45" s="64" t="s">
        <v>37</v>
      </c>
      <c r="B45" s="163">
        <v>1268</v>
      </c>
      <c r="C45" s="163">
        <v>1717</v>
      </c>
      <c r="D45" s="163">
        <v>11064</v>
      </c>
      <c r="E45" s="169">
        <v>1293</v>
      </c>
      <c r="F45" s="169">
        <v>36</v>
      </c>
      <c r="G45" s="169">
        <v>1142</v>
      </c>
      <c r="H45" s="169">
        <v>0</v>
      </c>
      <c r="I45" s="169">
        <v>3</v>
      </c>
      <c r="J45" s="169">
        <v>112</v>
      </c>
      <c r="K45" s="302">
        <v>0</v>
      </c>
      <c r="L45" s="163">
        <v>149856</v>
      </c>
      <c r="M45" s="163">
        <v>9771</v>
      </c>
      <c r="N45" s="277">
        <v>7.38</v>
      </c>
      <c r="O45" s="278">
        <v>6.52</v>
      </c>
    </row>
    <row r="46" spans="1:15" ht="20.100000000000001" customHeight="1" x14ac:dyDescent="0.25">
      <c r="A46" s="63" t="s">
        <v>38</v>
      </c>
      <c r="B46" s="162">
        <v>68</v>
      </c>
      <c r="C46" s="162">
        <v>78</v>
      </c>
      <c r="D46" s="162">
        <v>569</v>
      </c>
      <c r="E46" s="168">
        <v>42</v>
      </c>
      <c r="F46" s="168">
        <v>1</v>
      </c>
      <c r="G46" s="168">
        <v>39</v>
      </c>
      <c r="H46" s="168">
        <v>0</v>
      </c>
      <c r="I46" s="168">
        <v>0</v>
      </c>
      <c r="J46" s="168">
        <v>2</v>
      </c>
      <c r="K46" s="301">
        <v>0</v>
      </c>
      <c r="L46" s="162">
        <v>6321</v>
      </c>
      <c r="M46" s="162">
        <v>527</v>
      </c>
      <c r="N46" s="275">
        <v>9</v>
      </c>
      <c r="O46" s="276">
        <v>8.34</v>
      </c>
    </row>
    <row r="47" spans="1:15" ht="20.100000000000001" customHeight="1" x14ac:dyDescent="0.25">
      <c r="A47" s="63" t="s">
        <v>39</v>
      </c>
      <c r="B47" s="162">
        <v>232</v>
      </c>
      <c r="C47" s="162">
        <v>263</v>
      </c>
      <c r="D47" s="162">
        <v>1625</v>
      </c>
      <c r="E47" s="168">
        <v>160</v>
      </c>
      <c r="F47" s="168">
        <v>6</v>
      </c>
      <c r="G47" s="168">
        <v>137</v>
      </c>
      <c r="H47" s="168">
        <v>0</v>
      </c>
      <c r="I47" s="168">
        <v>3</v>
      </c>
      <c r="J47" s="168">
        <v>14</v>
      </c>
      <c r="K47" s="301">
        <v>0</v>
      </c>
      <c r="L47" s="162">
        <v>19766</v>
      </c>
      <c r="M47" s="162">
        <v>1465</v>
      </c>
      <c r="N47" s="275">
        <v>8.2200000000000006</v>
      </c>
      <c r="O47" s="276">
        <v>7.41</v>
      </c>
    </row>
    <row r="48" spans="1:15" ht="20.100000000000001" customHeight="1" x14ac:dyDescent="0.25">
      <c r="A48" s="63" t="s">
        <v>40</v>
      </c>
      <c r="B48" s="162">
        <v>89</v>
      </c>
      <c r="C48" s="162">
        <v>132</v>
      </c>
      <c r="D48" s="162">
        <v>666</v>
      </c>
      <c r="E48" s="168">
        <v>50</v>
      </c>
      <c r="F48" s="168">
        <v>6</v>
      </c>
      <c r="G48" s="168">
        <v>36</v>
      </c>
      <c r="H48" s="168">
        <v>0</v>
      </c>
      <c r="I48" s="168">
        <v>0</v>
      </c>
      <c r="J48" s="168">
        <v>8</v>
      </c>
      <c r="K48" s="301">
        <v>0</v>
      </c>
      <c r="L48" s="162">
        <v>8938</v>
      </c>
      <c r="M48" s="162">
        <v>616</v>
      </c>
      <c r="N48" s="275">
        <v>7.45</v>
      </c>
      <c r="O48" s="276">
        <v>6.89</v>
      </c>
    </row>
    <row r="49" spans="1:15" ht="20.100000000000001" customHeight="1" x14ac:dyDescent="0.25">
      <c r="A49" s="63" t="s">
        <v>41</v>
      </c>
      <c r="B49" s="162">
        <v>42</v>
      </c>
      <c r="C49" s="162">
        <v>83</v>
      </c>
      <c r="D49" s="162">
        <v>612</v>
      </c>
      <c r="E49" s="168">
        <v>51</v>
      </c>
      <c r="F49" s="168">
        <v>1</v>
      </c>
      <c r="G49" s="168">
        <v>47</v>
      </c>
      <c r="H49" s="168">
        <v>0</v>
      </c>
      <c r="I49" s="168">
        <v>0</v>
      </c>
      <c r="J49" s="168">
        <v>3</v>
      </c>
      <c r="K49" s="301">
        <v>0</v>
      </c>
      <c r="L49" s="162">
        <v>7713</v>
      </c>
      <c r="M49" s="162">
        <v>561</v>
      </c>
      <c r="N49" s="275">
        <v>7.93</v>
      </c>
      <c r="O49" s="276">
        <v>7.27</v>
      </c>
    </row>
    <row r="50" spans="1:15" ht="20.100000000000001" customHeight="1" x14ac:dyDescent="0.25">
      <c r="A50" s="63" t="s">
        <v>42</v>
      </c>
      <c r="B50" s="162">
        <v>166</v>
      </c>
      <c r="C50" s="162">
        <v>169</v>
      </c>
      <c r="D50" s="162">
        <v>1243</v>
      </c>
      <c r="E50" s="168">
        <v>93</v>
      </c>
      <c r="F50" s="168">
        <v>2</v>
      </c>
      <c r="G50" s="168">
        <v>89</v>
      </c>
      <c r="H50" s="168">
        <v>0</v>
      </c>
      <c r="I50" s="168">
        <v>0</v>
      </c>
      <c r="J50" s="168">
        <v>2</v>
      </c>
      <c r="K50" s="301">
        <v>0</v>
      </c>
      <c r="L50" s="162">
        <v>16948</v>
      </c>
      <c r="M50" s="162">
        <v>1150</v>
      </c>
      <c r="N50" s="275">
        <v>7.33</v>
      </c>
      <c r="O50" s="276">
        <v>6.79</v>
      </c>
    </row>
    <row r="51" spans="1:15" ht="20.100000000000001" customHeight="1" x14ac:dyDescent="0.25">
      <c r="A51" s="63" t="s">
        <v>43</v>
      </c>
      <c r="B51" s="162">
        <v>197</v>
      </c>
      <c r="C51" s="162">
        <v>221</v>
      </c>
      <c r="D51" s="162">
        <v>1366</v>
      </c>
      <c r="E51" s="168">
        <v>57</v>
      </c>
      <c r="F51" s="168">
        <v>10</v>
      </c>
      <c r="G51" s="168">
        <v>43</v>
      </c>
      <c r="H51" s="168">
        <v>0</v>
      </c>
      <c r="I51" s="168">
        <v>0</v>
      </c>
      <c r="J51" s="168">
        <v>4</v>
      </c>
      <c r="K51" s="301">
        <v>0</v>
      </c>
      <c r="L51" s="162">
        <v>22751</v>
      </c>
      <c r="M51" s="162">
        <v>1309</v>
      </c>
      <c r="N51" s="275">
        <v>6</v>
      </c>
      <c r="O51" s="276">
        <v>5.75</v>
      </c>
    </row>
    <row r="52" spans="1:15" ht="20.100000000000001" customHeight="1" x14ac:dyDescent="0.25">
      <c r="A52" s="63" t="s">
        <v>44</v>
      </c>
      <c r="B52" s="162">
        <v>127</v>
      </c>
      <c r="C52" s="162">
        <v>184</v>
      </c>
      <c r="D52" s="162">
        <v>945</v>
      </c>
      <c r="E52" s="168">
        <v>124</v>
      </c>
      <c r="F52" s="168">
        <v>8</v>
      </c>
      <c r="G52" s="168">
        <v>93</v>
      </c>
      <c r="H52" s="168">
        <v>0</v>
      </c>
      <c r="I52" s="168">
        <v>0</v>
      </c>
      <c r="J52" s="168">
        <v>23</v>
      </c>
      <c r="K52" s="301">
        <v>0</v>
      </c>
      <c r="L52" s="162">
        <v>11248</v>
      </c>
      <c r="M52" s="162">
        <v>821</v>
      </c>
      <c r="N52" s="275">
        <v>8.4</v>
      </c>
      <c r="O52" s="276">
        <v>7.3</v>
      </c>
    </row>
    <row r="53" spans="1:15" ht="20.100000000000001" customHeight="1" x14ac:dyDescent="0.25">
      <c r="A53" s="63" t="s">
        <v>45</v>
      </c>
      <c r="B53" s="162">
        <v>123</v>
      </c>
      <c r="C53" s="162">
        <v>189</v>
      </c>
      <c r="D53" s="162">
        <v>952</v>
      </c>
      <c r="E53" s="168">
        <v>89</v>
      </c>
      <c r="F53" s="168">
        <v>3</v>
      </c>
      <c r="G53" s="168">
        <v>78</v>
      </c>
      <c r="H53" s="168">
        <v>0</v>
      </c>
      <c r="I53" s="168">
        <v>4</v>
      </c>
      <c r="J53" s="168">
        <v>4</v>
      </c>
      <c r="K53" s="301">
        <v>0</v>
      </c>
      <c r="L53" s="162">
        <v>12530</v>
      </c>
      <c r="M53" s="162">
        <v>863</v>
      </c>
      <c r="N53" s="275">
        <v>7.6</v>
      </c>
      <c r="O53" s="276">
        <v>6.89</v>
      </c>
    </row>
    <row r="54" spans="1:15" ht="20.100000000000001" customHeight="1" x14ac:dyDescent="0.25">
      <c r="A54" s="65" t="s">
        <v>46</v>
      </c>
      <c r="B54" s="162">
        <v>43</v>
      </c>
      <c r="C54" s="162">
        <v>37</v>
      </c>
      <c r="D54" s="162">
        <v>294</v>
      </c>
      <c r="E54" s="168">
        <v>25</v>
      </c>
      <c r="F54" s="168">
        <v>3</v>
      </c>
      <c r="G54" s="168">
        <v>22</v>
      </c>
      <c r="H54" s="168">
        <v>0</v>
      </c>
      <c r="I54" s="168">
        <v>0</v>
      </c>
      <c r="J54" s="168">
        <v>0</v>
      </c>
      <c r="K54" s="301">
        <v>0</v>
      </c>
      <c r="L54" s="162">
        <v>3696</v>
      </c>
      <c r="M54" s="162">
        <v>269</v>
      </c>
      <c r="N54" s="275">
        <v>7.95</v>
      </c>
      <c r="O54" s="276">
        <v>7.28</v>
      </c>
    </row>
    <row r="55" spans="1:15" ht="20.100000000000001" customHeight="1" x14ac:dyDescent="0.25">
      <c r="A55" s="63" t="s">
        <v>47</v>
      </c>
      <c r="B55" s="162">
        <v>70</v>
      </c>
      <c r="C55" s="162">
        <v>93</v>
      </c>
      <c r="D55" s="162">
        <v>493</v>
      </c>
      <c r="E55" s="168">
        <v>37</v>
      </c>
      <c r="F55" s="168">
        <v>1</v>
      </c>
      <c r="G55" s="168">
        <v>28</v>
      </c>
      <c r="H55" s="168">
        <v>0</v>
      </c>
      <c r="I55" s="168">
        <v>0</v>
      </c>
      <c r="J55" s="168">
        <v>8</v>
      </c>
      <c r="K55" s="301">
        <v>0</v>
      </c>
      <c r="L55" s="162">
        <v>7854</v>
      </c>
      <c r="M55" s="162">
        <v>456</v>
      </c>
      <c r="N55" s="275">
        <v>6.28</v>
      </c>
      <c r="O55" s="276">
        <v>5.81</v>
      </c>
    </row>
    <row r="56" spans="1:15" ht="20.100000000000001" customHeight="1" thickBot="1" x14ac:dyDescent="0.3">
      <c r="A56" s="65" t="s">
        <v>48</v>
      </c>
      <c r="B56" s="162">
        <v>253</v>
      </c>
      <c r="C56" s="162">
        <v>323</v>
      </c>
      <c r="D56" s="162">
        <v>2372</v>
      </c>
      <c r="E56" s="168">
        <v>190</v>
      </c>
      <c r="F56" s="168">
        <v>17</v>
      </c>
      <c r="G56" s="168">
        <v>164</v>
      </c>
      <c r="H56" s="168">
        <v>0</v>
      </c>
      <c r="I56" s="168">
        <v>1</v>
      </c>
      <c r="J56" s="168">
        <v>8</v>
      </c>
      <c r="K56" s="301">
        <v>0</v>
      </c>
      <c r="L56" s="162">
        <v>36820</v>
      </c>
      <c r="M56" s="162">
        <v>2182</v>
      </c>
      <c r="N56" s="275">
        <v>6.44</v>
      </c>
      <c r="O56" s="276">
        <v>5.93</v>
      </c>
    </row>
    <row r="57" spans="1:15" ht="20.100000000000001" customHeight="1" thickBot="1" x14ac:dyDescent="0.3">
      <c r="A57" s="66" t="s">
        <v>49</v>
      </c>
      <c r="B57" s="164">
        <v>1410</v>
      </c>
      <c r="C57" s="164">
        <v>1772</v>
      </c>
      <c r="D57" s="164">
        <v>11137</v>
      </c>
      <c r="E57" s="170">
        <v>918</v>
      </c>
      <c r="F57" s="170">
        <v>58</v>
      </c>
      <c r="G57" s="170">
        <v>776</v>
      </c>
      <c r="H57" s="170">
        <v>0</v>
      </c>
      <c r="I57" s="170">
        <v>8</v>
      </c>
      <c r="J57" s="170">
        <v>76</v>
      </c>
      <c r="K57" s="304">
        <v>0</v>
      </c>
      <c r="L57" s="164">
        <v>154585</v>
      </c>
      <c r="M57" s="164">
        <v>10219</v>
      </c>
      <c r="N57" s="279">
        <v>7.2</v>
      </c>
      <c r="O57" s="280">
        <v>6.61</v>
      </c>
    </row>
    <row r="58" spans="1:15" ht="20.25" customHeight="1" x14ac:dyDescent="0.25">
      <c r="A58" s="65" t="s">
        <v>50</v>
      </c>
      <c r="B58" s="162">
        <v>168</v>
      </c>
      <c r="C58" s="162">
        <v>270</v>
      </c>
      <c r="D58" s="162">
        <v>1494</v>
      </c>
      <c r="E58" s="168">
        <v>91</v>
      </c>
      <c r="F58" s="168">
        <v>8</v>
      </c>
      <c r="G58" s="168">
        <v>81</v>
      </c>
      <c r="H58" s="168">
        <v>0</v>
      </c>
      <c r="I58" s="168">
        <v>0</v>
      </c>
      <c r="J58" s="168">
        <v>2</v>
      </c>
      <c r="K58" s="301">
        <v>0</v>
      </c>
      <c r="L58" s="161">
        <v>30379</v>
      </c>
      <c r="M58" s="162">
        <v>1403</v>
      </c>
      <c r="N58" s="275">
        <v>4.92</v>
      </c>
      <c r="O58" s="281">
        <v>4.62</v>
      </c>
    </row>
    <row r="59" spans="1:15" ht="21" customHeight="1" x14ac:dyDescent="0.25">
      <c r="A59" s="63" t="s">
        <v>51</v>
      </c>
      <c r="B59" s="162">
        <v>40</v>
      </c>
      <c r="C59" s="162">
        <v>53</v>
      </c>
      <c r="D59" s="162">
        <v>331</v>
      </c>
      <c r="E59" s="168">
        <v>45</v>
      </c>
      <c r="F59" s="168">
        <v>2</v>
      </c>
      <c r="G59" s="168">
        <v>22</v>
      </c>
      <c r="H59" s="168">
        <v>0</v>
      </c>
      <c r="I59" s="168">
        <v>0</v>
      </c>
      <c r="J59" s="168">
        <v>21</v>
      </c>
      <c r="K59" s="301">
        <v>0</v>
      </c>
      <c r="L59" s="162">
        <v>3754</v>
      </c>
      <c r="M59" s="162">
        <v>286</v>
      </c>
      <c r="N59" s="275">
        <v>8.82</v>
      </c>
      <c r="O59" s="276">
        <v>7.62</v>
      </c>
    </row>
    <row r="60" spans="1:15" ht="21" customHeight="1" x14ac:dyDescent="0.25">
      <c r="A60" s="63" t="s">
        <v>52</v>
      </c>
      <c r="B60" s="162">
        <v>82</v>
      </c>
      <c r="C60" s="162">
        <v>117</v>
      </c>
      <c r="D60" s="162">
        <v>1422</v>
      </c>
      <c r="E60" s="168">
        <v>259</v>
      </c>
      <c r="F60" s="168">
        <v>16</v>
      </c>
      <c r="G60" s="168">
        <v>165</v>
      </c>
      <c r="H60" s="168">
        <v>0</v>
      </c>
      <c r="I60" s="168">
        <v>78</v>
      </c>
      <c r="J60" s="168">
        <v>0</v>
      </c>
      <c r="K60" s="301">
        <v>0</v>
      </c>
      <c r="L60" s="162">
        <v>14292</v>
      </c>
      <c r="M60" s="162">
        <v>1163</v>
      </c>
      <c r="N60" s="275">
        <v>9.9499999999999993</v>
      </c>
      <c r="O60" s="276">
        <v>8.14</v>
      </c>
    </row>
    <row r="61" spans="1:15" ht="21" customHeight="1" x14ac:dyDescent="0.25">
      <c r="A61" s="63" t="s">
        <v>53</v>
      </c>
      <c r="B61" s="162">
        <v>66</v>
      </c>
      <c r="C61" s="162">
        <v>73</v>
      </c>
      <c r="D61" s="162">
        <v>603</v>
      </c>
      <c r="E61" s="168">
        <v>64</v>
      </c>
      <c r="F61" s="168">
        <v>6</v>
      </c>
      <c r="G61" s="168">
        <v>56</v>
      </c>
      <c r="H61" s="168">
        <v>0</v>
      </c>
      <c r="I61" s="168">
        <v>0</v>
      </c>
      <c r="J61" s="168">
        <v>2</v>
      </c>
      <c r="K61" s="301">
        <v>0</v>
      </c>
      <c r="L61" s="162">
        <v>7328</v>
      </c>
      <c r="M61" s="162">
        <v>539</v>
      </c>
      <c r="N61" s="275">
        <v>8.23</v>
      </c>
      <c r="O61" s="276">
        <v>7.36</v>
      </c>
    </row>
    <row r="62" spans="1:15" ht="21" customHeight="1" x14ac:dyDescent="0.25">
      <c r="A62" s="63" t="s">
        <v>54</v>
      </c>
      <c r="B62" s="162">
        <v>44</v>
      </c>
      <c r="C62" s="162">
        <v>60</v>
      </c>
      <c r="D62" s="162">
        <v>473</v>
      </c>
      <c r="E62" s="168">
        <v>75</v>
      </c>
      <c r="F62" s="168">
        <v>3</v>
      </c>
      <c r="G62" s="168">
        <v>70</v>
      </c>
      <c r="H62" s="168">
        <v>0</v>
      </c>
      <c r="I62" s="168">
        <v>0</v>
      </c>
      <c r="J62" s="168">
        <v>2</v>
      </c>
      <c r="K62" s="301">
        <v>0</v>
      </c>
      <c r="L62" s="162">
        <v>4929</v>
      </c>
      <c r="M62" s="162">
        <v>398</v>
      </c>
      <c r="N62" s="275">
        <v>9.6</v>
      </c>
      <c r="O62" s="276">
        <v>8.07</v>
      </c>
    </row>
    <row r="63" spans="1:15" ht="21" customHeight="1" x14ac:dyDescent="0.25">
      <c r="A63" s="63" t="s">
        <v>55</v>
      </c>
      <c r="B63" s="162">
        <v>180</v>
      </c>
      <c r="C63" s="162">
        <v>259</v>
      </c>
      <c r="D63" s="162">
        <v>2226</v>
      </c>
      <c r="E63" s="168">
        <v>265</v>
      </c>
      <c r="F63" s="168">
        <v>4</v>
      </c>
      <c r="G63" s="168">
        <v>198</v>
      </c>
      <c r="H63" s="168">
        <v>0</v>
      </c>
      <c r="I63" s="168">
        <v>52</v>
      </c>
      <c r="J63" s="168">
        <v>11</v>
      </c>
      <c r="K63" s="301">
        <v>0</v>
      </c>
      <c r="L63" s="162">
        <v>16610</v>
      </c>
      <c r="M63" s="162">
        <v>1961</v>
      </c>
      <c r="N63" s="275">
        <v>13.4</v>
      </c>
      <c r="O63" s="276">
        <v>11.81</v>
      </c>
    </row>
    <row r="64" spans="1:15" ht="21" customHeight="1" x14ac:dyDescent="0.25">
      <c r="A64" s="63" t="s">
        <v>56</v>
      </c>
      <c r="B64" s="162">
        <v>48</v>
      </c>
      <c r="C64" s="162">
        <v>86</v>
      </c>
      <c r="D64" s="162">
        <v>655</v>
      </c>
      <c r="E64" s="168">
        <v>72</v>
      </c>
      <c r="F64" s="168">
        <v>0</v>
      </c>
      <c r="G64" s="168">
        <v>57</v>
      </c>
      <c r="H64" s="168">
        <v>0</v>
      </c>
      <c r="I64" s="168">
        <v>12</v>
      </c>
      <c r="J64" s="168">
        <v>3</v>
      </c>
      <c r="K64" s="301">
        <v>0</v>
      </c>
      <c r="L64" s="162">
        <v>4723</v>
      </c>
      <c r="M64" s="162">
        <v>583</v>
      </c>
      <c r="N64" s="275">
        <v>13.87</v>
      </c>
      <c r="O64" s="276">
        <v>12.34</v>
      </c>
    </row>
    <row r="65" spans="1:15" ht="21" customHeight="1" x14ac:dyDescent="0.25">
      <c r="A65" s="63" t="s">
        <v>57</v>
      </c>
      <c r="B65" s="162">
        <v>99</v>
      </c>
      <c r="C65" s="162">
        <v>74</v>
      </c>
      <c r="D65" s="162">
        <v>2180</v>
      </c>
      <c r="E65" s="168">
        <v>295</v>
      </c>
      <c r="F65" s="168">
        <v>5</v>
      </c>
      <c r="G65" s="168">
        <v>181</v>
      </c>
      <c r="H65" s="168">
        <v>0</v>
      </c>
      <c r="I65" s="168">
        <v>94</v>
      </c>
      <c r="J65" s="168">
        <v>15</v>
      </c>
      <c r="K65" s="301">
        <v>0</v>
      </c>
      <c r="L65" s="162">
        <v>8550</v>
      </c>
      <c r="M65" s="162">
        <v>1885</v>
      </c>
      <c r="N65" s="275">
        <v>25.5</v>
      </c>
      <c r="O65" s="276">
        <v>22.05</v>
      </c>
    </row>
    <row r="66" spans="1:15" ht="21" customHeight="1" x14ac:dyDescent="0.25">
      <c r="A66" s="63" t="s">
        <v>58</v>
      </c>
      <c r="B66" s="162">
        <v>223</v>
      </c>
      <c r="C66" s="162">
        <v>235</v>
      </c>
      <c r="D66" s="162">
        <v>4297</v>
      </c>
      <c r="E66" s="168">
        <v>337</v>
      </c>
      <c r="F66" s="168">
        <v>12</v>
      </c>
      <c r="G66" s="168">
        <v>135</v>
      </c>
      <c r="H66" s="168">
        <v>0</v>
      </c>
      <c r="I66" s="168">
        <v>166</v>
      </c>
      <c r="J66" s="168">
        <v>24</v>
      </c>
      <c r="K66" s="301">
        <v>0</v>
      </c>
      <c r="L66" s="162">
        <v>18441</v>
      </c>
      <c r="M66" s="162">
        <v>3960</v>
      </c>
      <c r="N66" s="275">
        <v>23.3</v>
      </c>
      <c r="O66" s="276">
        <v>21.47</v>
      </c>
    </row>
    <row r="67" spans="1:15" ht="21" customHeight="1" x14ac:dyDescent="0.25">
      <c r="A67" s="63" t="s">
        <v>59</v>
      </c>
      <c r="B67" s="162">
        <v>93</v>
      </c>
      <c r="C67" s="162">
        <v>60</v>
      </c>
      <c r="D67" s="162">
        <v>1285</v>
      </c>
      <c r="E67" s="168">
        <v>135</v>
      </c>
      <c r="F67" s="168">
        <v>7</v>
      </c>
      <c r="G67" s="168">
        <v>88</v>
      </c>
      <c r="H67" s="168">
        <v>0</v>
      </c>
      <c r="I67" s="168">
        <v>31</v>
      </c>
      <c r="J67" s="168">
        <v>9</v>
      </c>
      <c r="K67" s="301">
        <v>0</v>
      </c>
      <c r="L67" s="162">
        <v>9446</v>
      </c>
      <c r="M67" s="162">
        <v>1150</v>
      </c>
      <c r="N67" s="275">
        <v>13.6</v>
      </c>
      <c r="O67" s="276">
        <v>12.17</v>
      </c>
    </row>
    <row r="68" spans="1:15" ht="21" customHeight="1" x14ac:dyDescent="0.25">
      <c r="A68" s="63" t="s">
        <v>60</v>
      </c>
      <c r="B68" s="162">
        <v>115</v>
      </c>
      <c r="C68" s="162">
        <v>162</v>
      </c>
      <c r="D68" s="162">
        <v>1053</v>
      </c>
      <c r="E68" s="168">
        <v>94</v>
      </c>
      <c r="F68" s="168">
        <v>11</v>
      </c>
      <c r="G68" s="168">
        <v>82</v>
      </c>
      <c r="H68" s="168">
        <v>0</v>
      </c>
      <c r="I68" s="168">
        <v>0</v>
      </c>
      <c r="J68" s="168">
        <v>1</v>
      </c>
      <c r="K68" s="301">
        <v>0</v>
      </c>
      <c r="L68" s="162">
        <v>17084</v>
      </c>
      <c r="M68" s="162">
        <v>959</v>
      </c>
      <c r="N68" s="275">
        <v>6.16</v>
      </c>
      <c r="O68" s="276">
        <v>5.61</v>
      </c>
    </row>
    <row r="69" spans="1:15" ht="21" customHeight="1" x14ac:dyDescent="0.25">
      <c r="A69" s="63" t="s">
        <v>61</v>
      </c>
      <c r="B69" s="162">
        <v>69</v>
      </c>
      <c r="C69" s="162">
        <v>86</v>
      </c>
      <c r="D69" s="162">
        <v>609</v>
      </c>
      <c r="E69" s="168">
        <v>44</v>
      </c>
      <c r="F69" s="168">
        <v>1</v>
      </c>
      <c r="G69" s="168">
        <v>36</v>
      </c>
      <c r="H69" s="168">
        <v>0</v>
      </c>
      <c r="I69" s="168">
        <v>0</v>
      </c>
      <c r="J69" s="168">
        <v>7</v>
      </c>
      <c r="K69" s="301">
        <v>0</v>
      </c>
      <c r="L69" s="162">
        <v>5724</v>
      </c>
      <c r="M69" s="162">
        <v>565</v>
      </c>
      <c r="N69" s="275">
        <v>10.64</v>
      </c>
      <c r="O69" s="276">
        <v>9.8699999999999992</v>
      </c>
    </row>
    <row r="70" spans="1:15" ht="21" customHeight="1" x14ac:dyDescent="0.25">
      <c r="A70" s="67" t="s">
        <v>62</v>
      </c>
      <c r="B70" s="162">
        <v>99</v>
      </c>
      <c r="C70" s="162">
        <v>132</v>
      </c>
      <c r="D70" s="162">
        <v>838</v>
      </c>
      <c r="E70" s="168">
        <v>80</v>
      </c>
      <c r="F70" s="168">
        <v>13</v>
      </c>
      <c r="G70" s="168">
        <v>47</v>
      </c>
      <c r="H70" s="168">
        <v>0</v>
      </c>
      <c r="I70" s="168">
        <v>6</v>
      </c>
      <c r="J70" s="168">
        <v>14</v>
      </c>
      <c r="K70" s="301">
        <v>0</v>
      </c>
      <c r="L70" s="162">
        <v>10954</v>
      </c>
      <c r="M70" s="162">
        <v>758</v>
      </c>
      <c r="N70" s="275">
        <v>7.65</v>
      </c>
      <c r="O70" s="276">
        <v>6.92</v>
      </c>
    </row>
    <row r="71" spans="1:15" ht="21" customHeight="1" x14ac:dyDescent="0.25">
      <c r="A71" s="68" t="s">
        <v>63</v>
      </c>
      <c r="B71" s="163">
        <v>1326</v>
      </c>
      <c r="C71" s="163">
        <v>1667</v>
      </c>
      <c r="D71" s="163">
        <v>17466</v>
      </c>
      <c r="E71" s="169">
        <v>1856</v>
      </c>
      <c r="F71" s="169">
        <v>88</v>
      </c>
      <c r="G71" s="169">
        <v>1218</v>
      </c>
      <c r="H71" s="169">
        <v>0</v>
      </c>
      <c r="I71" s="169">
        <v>439</v>
      </c>
      <c r="J71" s="169">
        <v>111</v>
      </c>
      <c r="K71" s="302">
        <v>0</v>
      </c>
      <c r="L71" s="163">
        <v>152214</v>
      </c>
      <c r="M71" s="163">
        <v>15610</v>
      </c>
      <c r="N71" s="277">
        <v>11.47</v>
      </c>
      <c r="O71" s="278">
        <v>10.26</v>
      </c>
    </row>
    <row r="72" spans="1:15" ht="21" customHeight="1" x14ac:dyDescent="0.25">
      <c r="A72" s="63" t="s">
        <v>64</v>
      </c>
      <c r="B72" s="162">
        <v>179</v>
      </c>
      <c r="C72" s="162">
        <v>247</v>
      </c>
      <c r="D72" s="162">
        <v>2563</v>
      </c>
      <c r="E72" s="168">
        <v>109</v>
      </c>
      <c r="F72" s="168">
        <v>4</v>
      </c>
      <c r="G72" s="168">
        <v>84</v>
      </c>
      <c r="H72" s="168">
        <v>0</v>
      </c>
      <c r="I72" s="168">
        <v>10</v>
      </c>
      <c r="J72" s="168">
        <v>11</v>
      </c>
      <c r="K72" s="301">
        <v>0</v>
      </c>
      <c r="L72" s="162">
        <v>16301</v>
      </c>
      <c r="M72" s="162">
        <v>2454</v>
      </c>
      <c r="N72" s="275">
        <v>15.72</v>
      </c>
      <c r="O72" s="276">
        <v>15.05</v>
      </c>
    </row>
    <row r="73" spans="1:15" ht="21" customHeight="1" x14ac:dyDescent="0.25">
      <c r="A73" s="63" t="s">
        <v>65</v>
      </c>
      <c r="B73" s="162">
        <v>135</v>
      </c>
      <c r="C73" s="162">
        <v>181</v>
      </c>
      <c r="D73" s="162">
        <v>1489</v>
      </c>
      <c r="E73" s="168">
        <v>189</v>
      </c>
      <c r="F73" s="168">
        <v>5</v>
      </c>
      <c r="G73" s="168">
        <v>170</v>
      </c>
      <c r="H73" s="168">
        <v>0</v>
      </c>
      <c r="I73" s="168">
        <v>10</v>
      </c>
      <c r="J73" s="168">
        <v>4</v>
      </c>
      <c r="K73" s="301">
        <v>0</v>
      </c>
      <c r="L73" s="162">
        <v>13449</v>
      </c>
      <c r="M73" s="162">
        <v>1300</v>
      </c>
      <c r="N73" s="275">
        <v>11.07</v>
      </c>
      <c r="O73" s="276">
        <v>9.67</v>
      </c>
    </row>
    <row r="74" spans="1:15" ht="21" customHeight="1" x14ac:dyDescent="0.25">
      <c r="A74" s="63" t="s">
        <v>66</v>
      </c>
      <c r="B74" s="162">
        <v>212</v>
      </c>
      <c r="C74" s="162">
        <v>250</v>
      </c>
      <c r="D74" s="162">
        <v>2969</v>
      </c>
      <c r="E74" s="168">
        <v>239</v>
      </c>
      <c r="F74" s="168">
        <v>10</v>
      </c>
      <c r="G74" s="168">
        <v>102</v>
      </c>
      <c r="H74" s="168">
        <v>0</v>
      </c>
      <c r="I74" s="168">
        <v>120</v>
      </c>
      <c r="J74" s="168">
        <v>7</v>
      </c>
      <c r="K74" s="301">
        <v>0</v>
      </c>
      <c r="L74" s="162">
        <v>14104</v>
      </c>
      <c r="M74" s="162">
        <v>2730</v>
      </c>
      <c r="N74" s="275">
        <v>21.05</v>
      </c>
      <c r="O74" s="276">
        <v>19.36</v>
      </c>
    </row>
    <row r="75" spans="1:15" ht="21" customHeight="1" x14ac:dyDescent="0.25">
      <c r="A75" s="63" t="s">
        <v>67</v>
      </c>
      <c r="B75" s="162">
        <v>62</v>
      </c>
      <c r="C75" s="162">
        <v>98</v>
      </c>
      <c r="D75" s="162">
        <v>891</v>
      </c>
      <c r="E75" s="168">
        <v>114</v>
      </c>
      <c r="F75" s="168">
        <v>3</v>
      </c>
      <c r="G75" s="168">
        <v>63</v>
      </c>
      <c r="H75" s="168">
        <v>0</v>
      </c>
      <c r="I75" s="168">
        <v>48</v>
      </c>
      <c r="J75" s="168">
        <v>0</v>
      </c>
      <c r="K75" s="301">
        <v>0</v>
      </c>
      <c r="L75" s="162">
        <v>6638</v>
      </c>
      <c r="M75" s="162">
        <v>777</v>
      </c>
      <c r="N75" s="275">
        <v>13.42</v>
      </c>
      <c r="O75" s="276">
        <v>11.71</v>
      </c>
    </row>
    <row r="76" spans="1:15" ht="21" customHeight="1" x14ac:dyDescent="0.25">
      <c r="A76" s="63" t="s">
        <v>68</v>
      </c>
      <c r="B76" s="162">
        <v>20</v>
      </c>
      <c r="C76" s="162">
        <v>30</v>
      </c>
      <c r="D76" s="162">
        <v>382</v>
      </c>
      <c r="E76" s="168">
        <v>60</v>
      </c>
      <c r="F76" s="168">
        <v>1</v>
      </c>
      <c r="G76" s="168">
        <v>36</v>
      </c>
      <c r="H76" s="168">
        <v>0</v>
      </c>
      <c r="I76" s="168">
        <v>20</v>
      </c>
      <c r="J76" s="168">
        <v>3</v>
      </c>
      <c r="K76" s="301">
        <v>0</v>
      </c>
      <c r="L76" s="162">
        <v>2282</v>
      </c>
      <c r="M76" s="162">
        <v>322</v>
      </c>
      <c r="N76" s="275">
        <v>16.739999999999998</v>
      </c>
      <c r="O76" s="276">
        <v>14.11</v>
      </c>
    </row>
    <row r="77" spans="1:15" ht="21" customHeight="1" x14ac:dyDescent="0.25">
      <c r="A77" s="63" t="s">
        <v>69</v>
      </c>
      <c r="B77" s="162">
        <v>201</v>
      </c>
      <c r="C77" s="162">
        <v>258</v>
      </c>
      <c r="D77" s="162">
        <v>2026</v>
      </c>
      <c r="E77" s="168">
        <v>274</v>
      </c>
      <c r="F77" s="168">
        <v>8</v>
      </c>
      <c r="G77" s="168">
        <v>215</v>
      </c>
      <c r="H77" s="168">
        <v>0</v>
      </c>
      <c r="I77" s="168">
        <v>46</v>
      </c>
      <c r="J77" s="168">
        <v>5</v>
      </c>
      <c r="K77" s="301">
        <v>0</v>
      </c>
      <c r="L77" s="162">
        <v>23751</v>
      </c>
      <c r="M77" s="162">
        <v>1752</v>
      </c>
      <c r="N77" s="275">
        <v>8.5299999999999994</v>
      </c>
      <c r="O77" s="276">
        <v>7.38</v>
      </c>
    </row>
    <row r="78" spans="1:15" ht="21" customHeight="1" x14ac:dyDescent="0.25">
      <c r="A78" s="65" t="s">
        <v>70</v>
      </c>
      <c r="B78" s="162">
        <v>289</v>
      </c>
      <c r="C78" s="162">
        <v>439</v>
      </c>
      <c r="D78" s="162">
        <v>3902</v>
      </c>
      <c r="E78" s="168">
        <v>248</v>
      </c>
      <c r="F78" s="168">
        <v>16</v>
      </c>
      <c r="G78" s="168">
        <v>175</v>
      </c>
      <c r="H78" s="168">
        <v>0</v>
      </c>
      <c r="I78" s="168">
        <v>49</v>
      </c>
      <c r="J78" s="168">
        <v>8</v>
      </c>
      <c r="K78" s="301">
        <v>0</v>
      </c>
      <c r="L78" s="162">
        <v>36360</v>
      </c>
      <c r="M78" s="162">
        <v>3654</v>
      </c>
      <c r="N78" s="275">
        <v>10.73</v>
      </c>
      <c r="O78" s="276">
        <v>10.050000000000001</v>
      </c>
    </row>
    <row r="79" spans="1:15" ht="21" customHeight="1" x14ac:dyDescent="0.25">
      <c r="A79" s="63" t="s">
        <v>71</v>
      </c>
      <c r="B79" s="162">
        <v>143</v>
      </c>
      <c r="C79" s="162">
        <v>191</v>
      </c>
      <c r="D79" s="162">
        <v>2257</v>
      </c>
      <c r="E79" s="168">
        <v>177</v>
      </c>
      <c r="F79" s="168">
        <v>3</v>
      </c>
      <c r="G79" s="168">
        <v>137</v>
      </c>
      <c r="H79" s="168">
        <v>0</v>
      </c>
      <c r="I79" s="168">
        <v>23</v>
      </c>
      <c r="J79" s="168">
        <v>14</v>
      </c>
      <c r="K79" s="301">
        <v>0</v>
      </c>
      <c r="L79" s="162">
        <v>11075</v>
      </c>
      <c r="M79" s="162">
        <v>2080</v>
      </c>
      <c r="N79" s="275">
        <v>20.38</v>
      </c>
      <c r="O79" s="276">
        <v>18.78</v>
      </c>
    </row>
    <row r="80" spans="1:15" ht="21" customHeight="1" x14ac:dyDescent="0.25">
      <c r="A80" s="63" t="s">
        <v>72</v>
      </c>
      <c r="B80" s="162">
        <v>62</v>
      </c>
      <c r="C80" s="162">
        <v>93</v>
      </c>
      <c r="D80" s="162">
        <v>1050</v>
      </c>
      <c r="E80" s="168">
        <v>81</v>
      </c>
      <c r="F80" s="168">
        <v>3</v>
      </c>
      <c r="G80" s="168">
        <v>78</v>
      </c>
      <c r="H80" s="168">
        <v>0</v>
      </c>
      <c r="I80" s="168">
        <v>0</v>
      </c>
      <c r="J80" s="168">
        <v>0</v>
      </c>
      <c r="K80" s="301">
        <v>0</v>
      </c>
      <c r="L80" s="162">
        <v>7708</v>
      </c>
      <c r="M80" s="162">
        <v>969</v>
      </c>
      <c r="N80" s="275">
        <v>13.62</v>
      </c>
      <c r="O80" s="276">
        <v>12.57</v>
      </c>
    </row>
    <row r="81" spans="1:15" ht="21" customHeight="1" x14ac:dyDescent="0.25">
      <c r="A81" s="63" t="s">
        <v>73</v>
      </c>
      <c r="B81" s="162">
        <v>138</v>
      </c>
      <c r="C81" s="162">
        <v>198</v>
      </c>
      <c r="D81" s="162">
        <v>1247</v>
      </c>
      <c r="E81" s="168">
        <v>183</v>
      </c>
      <c r="F81" s="168">
        <v>14</v>
      </c>
      <c r="G81" s="168">
        <v>130</v>
      </c>
      <c r="H81" s="168">
        <v>0</v>
      </c>
      <c r="I81" s="168">
        <v>15</v>
      </c>
      <c r="J81" s="168">
        <v>24</v>
      </c>
      <c r="K81" s="301">
        <v>0</v>
      </c>
      <c r="L81" s="162">
        <v>10064</v>
      </c>
      <c r="M81" s="162">
        <v>1064</v>
      </c>
      <c r="N81" s="275">
        <v>12.39</v>
      </c>
      <c r="O81" s="276">
        <v>10.57</v>
      </c>
    </row>
    <row r="82" spans="1:15" ht="21" customHeight="1" x14ac:dyDescent="0.25">
      <c r="A82" s="63" t="s">
        <v>74</v>
      </c>
      <c r="B82" s="162">
        <v>38</v>
      </c>
      <c r="C82" s="162">
        <v>72</v>
      </c>
      <c r="D82" s="162">
        <v>767</v>
      </c>
      <c r="E82" s="168">
        <v>94</v>
      </c>
      <c r="F82" s="168">
        <v>3</v>
      </c>
      <c r="G82" s="168">
        <v>70</v>
      </c>
      <c r="H82" s="168">
        <v>0</v>
      </c>
      <c r="I82" s="168">
        <v>20</v>
      </c>
      <c r="J82" s="168">
        <v>1</v>
      </c>
      <c r="K82" s="301">
        <v>0</v>
      </c>
      <c r="L82" s="162">
        <v>4443</v>
      </c>
      <c r="M82" s="162">
        <v>673</v>
      </c>
      <c r="N82" s="275">
        <v>17.260000000000002</v>
      </c>
      <c r="O82" s="276">
        <v>15.15</v>
      </c>
    </row>
    <row r="83" spans="1:15" ht="21" customHeight="1" x14ac:dyDescent="0.25">
      <c r="A83" s="63" t="s">
        <v>75</v>
      </c>
      <c r="B83" s="162">
        <v>98</v>
      </c>
      <c r="C83" s="162">
        <v>104</v>
      </c>
      <c r="D83" s="162">
        <v>1323</v>
      </c>
      <c r="E83" s="168">
        <v>143</v>
      </c>
      <c r="F83" s="168">
        <v>9</v>
      </c>
      <c r="G83" s="168">
        <v>71</v>
      </c>
      <c r="H83" s="168">
        <v>0</v>
      </c>
      <c r="I83" s="168">
        <v>40</v>
      </c>
      <c r="J83" s="168">
        <v>23</v>
      </c>
      <c r="K83" s="301">
        <v>0</v>
      </c>
      <c r="L83" s="162">
        <v>7361</v>
      </c>
      <c r="M83" s="162">
        <v>1180</v>
      </c>
      <c r="N83" s="275">
        <v>17.97</v>
      </c>
      <c r="O83" s="276">
        <v>16.03</v>
      </c>
    </row>
    <row r="84" spans="1:15" ht="21" customHeight="1" x14ac:dyDescent="0.25">
      <c r="A84" s="67" t="s">
        <v>76</v>
      </c>
      <c r="B84" s="162">
        <v>226</v>
      </c>
      <c r="C84" s="162">
        <v>293</v>
      </c>
      <c r="D84" s="162">
        <v>3298</v>
      </c>
      <c r="E84" s="168">
        <v>205</v>
      </c>
      <c r="F84" s="168">
        <v>17</v>
      </c>
      <c r="G84" s="168">
        <v>183</v>
      </c>
      <c r="H84" s="168">
        <v>0</v>
      </c>
      <c r="I84" s="168">
        <v>0</v>
      </c>
      <c r="J84" s="168">
        <v>5</v>
      </c>
      <c r="K84" s="301">
        <v>0</v>
      </c>
      <c r="L84" s="162">
        <v>16327</v>
      </c>
      <c r="M84" s="162">
        <v>3093</v>
      </c>
      <c r="N84" s="275">
        <v>20.2</v>
      </c>
      <c r="O84" s="276">
        <v>18.940000000000001</v>
      </c>
    </row>
    <row r="85" spans="1:15" ht="21" customHeight="1" thickBot="1" x14ac:dyDescent="0.3">
      <c r="A85" s="68" t="s">
        <v>77</v>
      </c>
      <c r="B85" s="163">
        <v>1803</v>
      </c>
      <c r="C85" s="163">
        <v>2454</v>
      </c>
      <c r="D85" s="163">
        <v>24164</v>
      </c>
      <c r="E85" s="171">
        <v>2116</v>
      </c>
      <c r="F85" s="169">
        <v>96</v>
      </c>
      <c r="G85" s="169">
        <v>1514</v>
      </c>
      <c r="H85" s="169">
        <v>0</v>
      </c>
      <c r="I85" s="169">
        <v>401</v>
      </c>
      <c r="J85" s="169">
        <v>105</v>
      </c>
      <c r="K85" s="302">
        <v>0</v>
      </c>
      <c r="L85" s="163">
        <v>169863</v>
      </c>
      <c r="M85" s="163">
        <v>22048</v>
      </c>
      <c r="N85" s="277">
        <v>14.23</v>
      </c>
      <c r="O85" s="278">
        <v>12.98</v>
      </c>
    </row>
    <row r="86" spans="1:15" ht="21" customHeight="1" x14ac:dyDescent="0.25">
      <c r="A86" s="65" t="s">
        <v>78</v>
      </c>
      <c r="B86" s="162">
        <v>52</v>
      </c>
      <c r="C86" s="162">
        <v>82</v>
      </c>
      <c r="D86" s="162">
        <v>869</v>
      </c>
      <c r="E86" s="167">
        <v>89</v>
      </c>
      <c r="F86" s="168">
        <v>4</v>
      </c>
      <c r="G86" s="168">
        <v>51</v>
      </c>
      <c r="H86" s="168">
        <v>0</v>
      </c>
      <c r="I86" s="168">
        <v>34</v>
      </c>
      <c r="J86" s="168">
        <v>0</v>
      </c>
      <c r="K86" s="301">
        <v>0</v>
      </c>
      <c r="L86" s="162">
        <v>5942</v>
      </c>
      <c r="M86" s="162">
        <v>780</v>
      </c>
      <c r="N86" s="275">
        <v>14.62</v>
      </c>
      <c r="O86" s="276">
        <v>13.13</v>
      </c>
    </row>
    <row r="87" spans="1:15" ht="21" customHeight="1" x14ac:dyDescent="0.25">
      <c r="A87" s="63" t="s">
        <v>79</v>
      </c>
      <c r="B87" s="162">
        <v>107</v>
      </c>
      <c r="C87" s="162">
        <v>183</v>
      </c>
      <c r="D87" s="162">
        <v>1157</v>
      </c>
      <c r="E87" s="168">
        <v>63</v>
      </c>
      <c r="F87" s="168">
        <v>4</v>
      </c>
      <c r="G87" s="168">
        <v>55</v>
      </c>
      <c r="H87" s="168">
        <v>0</v>
      </c>
      <c r="I87" s="168">
        <v>0</v>
      </c>
      <c r="J87" s="168">
        <v>4</v>
      </c>
      <c r="K87" s="301">
        <v>0</v>
      </c>
      <c r="L87" s="162">
        <v>16385</v>
      </c>
      <c r="M87" s="162">
        <v>1094</v>
      </c>
      <c r="N87" s="275">
        <v>7.06</v>
      </c>
      <c r="O87" s="276">
        <v>6.68</v>
      </c>
    </row>
    <row r="88" spans="1:15" ht="21" customHeight="1" x14ac:dyDescent="0.25">
      <c r="A88" s="63" t="s">
        <v>80</v>
      </c>
      <c r="B88" s="162">
        <v>124</v>
      </c>
      <c r="C88" s="162">
        <v>203</v>
      </c>
      <c r="D88" s="162">
        <v>1399</v>
      </c>
      <c r="E88" s="168">
        <v>67</v>
      </c>
      <c r="F88" s="168">
        <v>3</v>
      </c>
      <c r="G88" s="168">
        <v>59</v>
      </c>
      <c r="H88" s="168">
        <v>0</v>
      </c>
      <c r="I88" s="168">
        <v>2</v>
      </c>
      <c r="J88" s="168">
        <v>3</v>
      </c>
      <c r="K88" s="301">
        <v>0</v>
      </c>
      <c r="L88" s="162">
        <v>19387</v>
      </c>
      <c r="M88" s="162">
        <v>1332</v>
      </c>
      <c r="N88" s="275">
        <v>7.22</v>
      </c>
      <c r="O88" s="276">
        <v>6.87</v>
      </c>
    </row>
    <row r="89" spans="1:15" ht="21" customHeight="1" x14ac:dyDescent="0.25">
      <c r="A89" s="63" t="s">
        <v>81</v>
      </c>
      <c r="B89" s="162">
        <v>50</v>
      </c>
      <c r="C89" s="162">
        <v>76</v>
      </c>
      <c r="D89" s="162">
        <v>408</v>
      </c>
      <c r="E89" s="168">
        <v>25</v>
      </c>
      <c r="F89" s="168">
        <v>2</v>
      </c>
      <c r="G89" s="168">
        <v>22</v>
      </c>
      <c r="H89" s="168">
        <v>0</v>
      </c>
      <c r="I89" s="168">
        <v>0</v>
      </c>
      <c r="J89" s="168">
        <v>1</v>
      </c>
      <c r="K89" s="301">
        <v>0</v>
      </c>
      <c r="L89" s="162">
        <v>7988</v>
      </c>
      <c r="M89" s="162">
        <v>383</v>
      </c>
      <c r="N89" s="275">
        <v>5.1100000000000003</v>
      </c>
      <c r="O89" s="276">
        <v>4.79</v>
      </c>
    </row>
    <row r="90" spans="1:15" ht="21" customHeight="1" x14ac:dyDescent="0.25">
      <c r="A90" s="63" t="s">
        <v>82</v>
      </c>
      <c r="B90" s="162">
        <v>97</v>
      </c>
      <c r="C90" s="162">
        <v>108</v>
      </c>
      <c r="D90" s="162">
        <v>784</v>
      </c>
      <c r="E90" s="168">
        <v>56</v>
      </c>
      <c r="F90" s="168">
        <v>4</v>
      </c>
      <c r="G90" s="168">
        <v>48</v>
      </c>
      <c r="H90" s="168">
        <v>0</v>
      </c>
      <c r="I90" s="168">
        <v>2</v>
      </c>
      <c r="J90" s="168">
        <v>2</v>
      </c>
      <c r="K90" s="301">
        <v>0</v>
      </c>
      <c r="L90" s="162">
        <v>13046</v>
      </c>
      <c r="M90" s="162">
        <v>728</v>
      </c>
      <c r="N90" s="275">
        <v>6.01</v>
      </c>
      <c r="O90" s="276">
        <v>5.58</v>
      </c>
    </row>
    <row r="91" spans="1:15" ht="21" customHeight="1" x14ac:dyDescent="0.25">
      <c r="A91" s="63" t="s">
        <v>83</v>
      </c>
      <c r="B91" s="162">
        <v>288</v>
      </c>
      <c r="C91" s="162">
        <v>372</v>
      </c>
      <c r="D91" s="162">
        <v>3829</v>
      </c>
      <c r="E91" s="168">
        <v>260</v>
      </c>
      <c r="F91" s="168">
        <v>4</v>
      </c>
      <c r="G91" s="168">
        <v>158</v>
      </c>
      <c r="H91" s="168">
        <v>0</v>
      </c>
      <c r="I91" s="168">
        <v>93</v>
      </c>
      <c r="J91" s="168">
        <v>5</v>
      </c>
      <c r="K91" s="301">
        <v>0</v>
      </c>
      <c r="L91" s="162">
        <v>25461</v>
      </c>
      <c r="M91" s="162">
        <v>3569</v>
      </c>
      <c r="N91" s="275">
        <v>15.04</v>
      </c>
      <c r="O91" s="276">
        <v>14.02</v>
      </c>
    </row>
    <row r="92" spans="1:15" ht="21" customHeight="1" x14ac:dyDescent="0.25">
      <c r="A92" s="63" t="s">
        <v>84</v>
      </c>
      <c r="B92" s="162">
        <v>218</v>
      </c>
      <c r="C92" s="162">
        <v>290</v>
      </c>
      <c r="D92" s="162">
        <v>4101</v>
      </c>
      <c r="E92" s="168">
        <v>410</v>
      </c>
      <c r="F92" s="168">
        <v>18</v>
      </c>
      <c r="G92" s="168">
        <v>265</v>
      </c>
      <c r="H92" s="168">
        <v>0</v>
      </c>
      <c r="I92" s="168">
        <v>120</v>
      </c>
      <c r="J92" s="168">
        <v>7</v>
      </c>
      <c r="K92" s="301">
        <v>0</v>
      </c>
      <c r="L92" s="162">
        <v>23770</v>
      </c>
      <c r="M92" s="162">
        <v>3691</v>
      </c>
      <c r="N92" s="275">
        <v>17.25</v>
      </c>
      <c r="O92" s="276">
        <v>15.53</v>
      </c>
    </row>
    <row r="93" spans="1:15" ht="21" customHeight="1" x14ac:dyDescent="0.25">
      <c r="A93" s="63" t="s">
        <v>85</v>
      </c>
      <c r="B93" s="162">
        <v>105</v>
      </c>
      <c r="C93" s="162">
        <v>153</v>
      </c>
      <c r="D93" s="162">
        <v>2591</v>
      </c>
      <c r="E93" s="168">
        <v>301</v>
      </c>
      <c r="F93" s="168">
        <v>7</v>
      </c>
      <c r="G93" s="168">
        <v>90</v>
      </c>
      <c r="H93" s="168">
        <v>0</v>
      </c>
      <c r="I93" s="168">
        <v>200</v>
      </c>
      <c r="J93" s="168">
        <v>4</v>
      </c>
      <c r="K93" s="301">
        <v>0</v>
      </c>
      <c r="L93" s="162">
        <v>13742</v>
      </c>
      <c r="M93" s="162">
        <v>2290</v>
      </c>
      <c r="N93" s="275">
        <v>18.850000000000001</v>
      </c>
      <c r="O93" s="276">
        <v>16.66</v>
      </c>
    </row>
    <row r="94" spans="1:15" ht="21" customHeight="1" x14ac:dyDescent="0.25">
      <c r="A94" s="63" t="s">
        <v>86</v>
      </c>
      <c r="B94" s="162">
        <v>44</v>
      </c>
      <c r="C94" s="162">
        <v>64</v>
      </c>
      <c r="D94" s="162">
        <v>874</v>
      </c>
      <c r="E94" s="168">
        <v>106</v>
      </c>
      <c r="F94" s="168">
        <v>2</v>
      </c>
      <c r="G94" s="168">
        <v>67</v>
      </c>
      <c r="H94" s="168">
        <v>0</v>
      </c>
      <c r="I94" s="168">
        <v>37</v>
      </c>
      <c r="J94" s="168">
        <v>0</v>
      </c>
      <c r="K94" s="301">
        <v>0</v>
      </c>
      <c r="L94" s="162">
        <v>4583</v>
      </c>
      <c r="M94" s="162">
        <v>768</v>
      </c>
      <c r="N94" s="275">
        <v>19.07</v>
      </c>
      <c r="O94" s="276">
        <v>16.760000000000002</v>
      </c>
    </row>
    <row r="95" spans="1:15" ht="21" customHeight="1" x14ac:dyDescent="0.25">
      <c r="A95" s="63" t="s">
        <v>87</v>
      </c>
      <c r="B95" s="162">
        <v>193</v>
      </c>
      <c r="C95" s="162">
        <v>264</v>
      </c>
      <c r="D95" s="162">
        <v>2570</v>
      </c>
      <c r="E95" s="168">
        <v>311</v>
      </c>
      <c r="F95" s="168">
        <v>13</v>
      </c>
      <c r="G95" s="168">
        <v>184</v>
      </c>
      <c r="H95" s="168">
        <v>0</v>
      </c>
      <c r="I95" s="168">
        <v>111</v>
      </c>
      <c r="J95" s="168">
        <v>3</v>
      </c>
      <c r="K95" s="301">
        <v>0</v>
      </c>
      <c r="L95" s="162">
        <v>20343</v>
      </c>
      <c r="M95" s="162">
        <v>2259</v>
      </c>
      <c r="N95" s="275">
        <v>12.63</v>
      </c>
      <c r="O95" s="276">
        <v>11.1</v>
      </c>
    </row>
    <row r="96" spans="1:15" ht="21" customHeight="1" x14ac:dyDescent="0.25">
      <c r="A96" s="67" t="s">
        <v>88</v>
      </c>
      <c r="B96" s="162">
        <v>249</v>
      </c>
      <c r="C96" s="162">
        <v>316</v>
      </c>
      <c r="D96" s="162">
        <v>3803</v>
      </c>
      <c r="E96" s="168">
        <v>416</v>
      </c>
      <c r="F96" s="168">
        <v>6</v>
      </c>
      <c r="G96" s="168">
        <v>298</v>
      </c>
      <c r="H96" s="168">
        <v>0</v>
      </c>
      <c r="I96" s="168">
        <v>93</v>
      </c>
      <c r="J96" s="168">
        <v>19</v>
      </c>
      <c r="K96" s="301">
        <v>0</v>
      </c>
      <c r="L96" s="162">
        <v>22138</v>
      </c>
      <c r="M96" s="162">
        <v>3387</v>
      </c>
      <c r="N96" s="275">
        <v>17.18</v>
      </c>
      <c r="O96" s="276">
        <v>15.3</v>
      </c>
    </row>
    <row r="97" spans="1:15" ht="21" customHeight="1" thickBot="1" x14ac:dyDescent="0.3">
      <c r="A97" s="69" t="s">
        <v>89</v>
      </c>
      <c r="B97" s="165">
        <v>1527</v>
      </c>
      <c r="C97" s="165">
        <v>2111</v>
      </c>
      <c r="D97" s="165">
        <v>22385</v>
      </c>
      <c r="E97" s="169">
        <v>2104</v>
      </c>
      <c r="F97" s="171">
        <v>67</v>
      </c>
      <c r="G97" s="171">
        <v>1297</v>
      </c>
      <c r="H97" s="171">
        <v>0</v>
      </c>
      <c r="I97" s="171">
        <v>692</v>
      </c>
      <c r="J97" s="171">
        <v>48</v>
      </c>
      <c r="K97" s="305">
        <v>0</v>
      </c>
      <c r="L97" s="165">
        <v>172785</v>
      </c>
      <c r="M97" s="165">
        <v>20281</v>
      </c>
      <c r="N97" s="282">
        <v>12.96</v>
      </c>
      <c r="O97" s="283">
        <v>11.74</v>
      </c>
    </row>
    <row r="98" spans="1:15" ht="21" customHeight="1" thickBot="1" x14ac:dyDescent="0.3">
      <c r="A98" s="123" t="s">
        <v>90</v>
      </c>
      <c r="B98" s="174">
        <v>10391</v>
      </c>
      <c r="C98" s="174">
        <v>13495</v>
      </c>
      <c r="D98" s="174">
        <v>112124</v>
      </c>
      <c r="E98" s="166">
        <v>9971</v>
      </c>
      <c r="F98" s="174">
        <v>463</v>
      </c>
      <c r="G98" s="174">
        <v>7381</v>
      </c>
      <c r="H98" s="174">
        <v>1</v>
      </c>
      <c r="I98" s="174">
        <v>1561</v>
      </c>
      <c r="J98" s="174">
        <v>565</v>
      </c>
      <c r="K98" s="306">
        <v>0</v>
      </c>
      <c r="L98" s="298">
        <v>1235299</v>
      </c>
      <c r="M98" s="174">
        <v>102153</v>
      </c>
      <c r="N98" s="287">
        <v>9.08</v>
      </c>
      <c r="O98" s="288">
        <v>8.27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1" t="s">
        <v>410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8">
        <v>44440</v>
      </c>
      <c r="L7" s="368"/>
      <c r="M7" s="59"/>
      <c r="N7" s="59"/>
    </row>
    <row r="8" spans="1:14" s="31" customFormat="1" ht="15" customHeight="1" x14ac:dyDescent="0.25">
      <c r="A8" s="91"/>
      <c r="B8" s="385" t="s">
        <v>136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68</v>
      </c>
      <c r="C12" s="176">
        <v>39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12</v>
      </c>
      <c r="K12" s="176">
        <v>3</v>
      </c>
      <c r="L12" s="177">
        <v>9</v>
      </c>
      <c r="M12" s="96"/>
      <c r="N12" s="96"/>
    </row>
    <row r="13" spans="1:14" ht="15.9" customHeight="1" x14ac:dyDescent="0.25">
      <c r="A13" s="95" t="s">
        <v>4</v>
      </c>
      <c r="B13" s="178">
        <v>255</v>
      </c>
      <c r="C13" s="179">
        <v>138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49</v>
      </c>
      <c r="K13" s="179">
        <v>8</v>
      </c>
      <c r="L13" s="106">
        <v>41</v>
      </c>
      <c r="M13" s="96"/>
      <c r="N13" s="96"/>
    </row>
    <row r="14" spans="1:14" ht="15.9" customHeight="1" x14ac:dyDescent="0.25">
      <c r="A14" s="95" t="s">
        <v>5</v>
      </c>
      <c r="B14" s="178">
        <v>139</v>
      </c>
      <c r="C14" s="179">
        <v>74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21</v>
      </c>
      <c r="K14" s="179">
        <v>1</v>
      </c>
      <c r="L14" s="106">
        <v>20</v>
      </c>
      <c r="M14" s="96"/>
      <c r="N14" s="96"/>
    </row>
    <row r="15" spans="1:14" ht="15.9" customHeight="1" x14ac:dyDescent="0.25">
      <c r="A15" s="95" t="s">
        <v>6</v>
      </c>
      <c r="B15" s="178">
        <v>197</v>
      </c>
      <c r="C15" s="179">
        <v>110</v>
      </c>
      <c r="D15" s="179">
        <v>1</v>
      </c>
      <c r="E15" s="179">
        <v>0</v>
      </c>
      <c r="F15" s="179">
        <v>1</v>
      </c>
      <c r="G15" s="179">
        <v>0</v>
      </c>
      <c r="H15" s="179">
        <v>1</v>
      </c>
      <c r="I15" s="179">
        <v>0</v>
      </c>
      <c r="J15" s="179">
        <v>32</v>
      </c>
      <c r="K15" s="179">
        <v>5</v>
      </c>
      <c r="L15" s="106">
        <v>27</v>
      </c>
      <c r="M15" s="96"/>
      <c r="N15" s="96"/>
    </row>
    <row r="16" spans="1:14" ht="15.9" customHeight="1" x14ac:dyDescent="0.25">
      <c r="A16" s="95" t="s">
        <v>7</v>
      </c>
      <c r="B16" s="178">
        <v>290</v>
      </c>
      <c r="C16" s="179">
        <v>153</v>
      </c>
      <c r="D16" s="179">
        <v>3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51</v>
      </c>
      <c r="K16" s="179">
        <v>3</v>
      </c>
      <c r="L16" s="106">
        <v>48</v>
      </c>
      <c r="M16" s="96"/>
      <c r="N16" s="96"/>
    </row>
    <row r="17" spans="1:14" ht="15.9" customHeight="1" x14ac:dyDescent="0.25">
      <c r="A17" s="95" t="s">
        <v>8</v>
      </c>
      <c r="B17" s="178">
        <v>236</v>
      </c>
      <c r="C17" s="179">
        <v>122</v>
      </c>
      <c r="D17" s="179">
        <v>1</v>
      </c>
      <c r="E17" s="179">
        <v>0</v>
      </c>
      <c r="F17" s="179">
        <v>4</v>
      </c>
      <c r="G17" s="179">
        <v>0</v>
      </c>
      <c r="H17" s="179">
        <v>4</v>
      </c>
      <c r="I17" s="179">
        <v>0</v>
      </c>
      <c r="J17" s="179">
        <v>44</v>
      </c>
      <c r="K17" s="179">
        <v>3</v>
      </c>
      <c r="L17" s="106">
        <v>41</v>
      </c>
      <c r="M17" s="96"/>
      <c r="N17" s="96"/>
    </row>
    <row r="18" spans="1:14" ht="15.9" customHeight="1" x14ac:dyDescent="0.25">
      <c r="A18" s="95" t="s">
        <v>9</v>
      </c>
      <c r="B18" s="178">
        <v>267</v>
      </c>
      <c r="C18" s="179">
        <v>143</v>
      </c>
      <c r="D18" s="179">
        <v>2</v>
      </c>
      <c r="E18" s="179">
        <v>0</v>
      </c>
      <c r="F18" s="179">
        <v>1</v>
      </c>
      <c r="G18" s="179">
        <v>0</v>
      </c>
      <c r="H18" s="179">
        <v>1</v>
      </c>
      <c r="I18" s="179">
        <v>0</v>
      </c>
      <c r="J18" s="179">
        <v>68</v>
      </c>
      <c r="K18" s="179">
        <v>9</v>
      </c>
      <c r="L18" s="106">
        <v>59</v>
      </c>
      <c r="M18" s="96"/>
      <c r="N18" s="96"/>
    </row>
    <row r="19" spans="1:14" ht="15.9" customHeight="1" x14ac:dyDescent="0.25">
      <c r="A19" s="95" t="s">
        <v>10</v>
      </c>
      <c r="B19" s="180">
        <v>337</v>
      </c>
      <c r="C19" s="181">
        <v>185</v>
      </c>
      <c r="D19" s="181">
        <v>1</v>
      </c>
      <c r="E19" s="181">
        <v>2</v>
      </c>
      <c r="F19" s="181">
        <v>1</v>
      </c>
      <c r="G19" s="181">
        <v>0</v>
      </c>
      <c r="H19" s="181">
        <v>1</v>
      </c>
      <c r="I19" s="181">
        <v>0</v>
      </c>
      <c r="J19" s="181">
        <v>73</v>
      </c>
      <c r="K19" s="181">
        <v>7</v>
      </c>
      <c r="L19" s="107">
        <v>66</v>
      </c>
      <c r="M19" s="96"/>
      <c r="N19" s="96"/>
    </row>
    <row r="20" spans="1:14" ht="15.9" customHeight="1" x14ac:dyDescent="0.25">
      <c r="A20" s="97" t="s">
        <v>11</v>
      </c>
      <c r="B20" s="182">
        <v>1789</v>
      </c>
      <c r="C20" s="183">
        <v>964</v>
      </c>
      <c r="D20" s="183">
        <v>9</v>
      </c>
      <c r="E20" s="183">
        <v>2</v>
      </c>
      <c r="F20" s="183">
        <v>7</v>
      </c>
      <c r="G20" s="183">
        <v>0</v>
      </c>
      <c r="H20" s="183">
        <v>7</v>
      </c>
      <c r="I20" s="183">
        <v>0</v>
      </c>
      <c r="J20" s="183">
        <v>350</v>
      </c>
      <c r="K20" s="183">
        <v>39</v>
      </c>
      <c r="L20" s="108">
        <v>311</v>
      </c>
      <c r="M20" s="96"/>
      <c r="N20" s="96"/>
    </row>
    <row r="21" spans="1:14" ht="15.9" customHeight="1" x14ac:dyDescent="0.25">
      <c r="A21" s="95" t="s">
        <v>12</v>
      </c>
      <c r="B21" s="184">
        <v>381</v>
      </c>
      <c r="C21" s="179">
        <v>218</v>
      </c>
      <c r="D21" s="179">
        <v>6</v>
      </c>
      <c r="E21" s="179">
        <v>0</v>
      </c>
      <c r="F21" s="179">
        <v>11</v>
      </c>
      <c r="G21" s="179">
        <v>0</v>
      </c>
      <c r="H21" s="179">
        <v>9</v>
      </c>
      <c r="I21" s="179">
        <v>2</v>
      </c>
      <c r="J21" s="179">
        <v>98</v>
      </c>
      <c r="K21" s="179">
        <v>7</v>
      </c>
      <c r="L21" s="106">
        <v>91</v>
      </c>
      <c r="M21" s="96"/>
      <c r="N21" s="96"/>
    </row>
    <row r="22" spans="1:14" ht="15.9" customHeight="1" x14ac:dyDescent="0.25">
      <c r="A22" s="95" t="s">
        <v>13</v>
      </c>
      <c r="B22" s="178">
        <v>231</v>
      </c>
      <c r="C22" s="179">
        <v>120</v>
      </c>
      <c r="D22" s="179">
        <v>3</v>
      </c>
      <c r="E22" s="179">
        <v>0</v>
      </c>
      <c r="F22" s="179">
        <v>1</v>
      </c>
      <c r="G22" s="179">
        <v>0</v>
      </c>
      <c r="H22" s="179">
        <v>1</v>
      </c>
      <c r="I22" s="179">
        <v>0</v>
      </c>
      <c r="J22" s="179">
        <v>54</v>
      </c>
      <c r="K22" s="179">
        <v>2</v>
      </c>
      <c r="L22" s="106">
        <v>52</v>
      </c>
      <c r="M22" s="96"/>
      <c r="N22" s="96"/>
    </row>
    <row r="23" spans="1:14" ht="15.9" customHeight="1" x14ac:dyDescent="0.25">
      <c r="A23" s="95" t="s">
        <v>14</v>
      </c>
      <c r="B23" s="178">
        <v>167</v>
      </c>
      <c r="C23" s="179">
        <v>86</v>
      </c>
      <c r="D23" s="179">
        <v>3</v>
      </c>
      <c r="E23" s="179">
        <v>0</v>
      </c>
      <c r="F23" s="179">
        <v>2</v>
      </c>
      <c r="G23" s="179">
        <v>0</v>
      </c>
      <c r="H23" s="179">
        <v>1</v>
      </c>
      <c r="I23" s="179">
        <v>1</v>
      </c>
      <c r="J23" s="179">
        <v>49</v>
      </c>
      <c r="K23" s="179">
        <v>2</v>
      </c>
      <c r="L23" s="106">
        <v>47</v>
      </c>
      <c r="M23" s="96"/>
      <c r="N23" s="96"/>
    </row>
    <row r="24" spans="1:14" ht="15.9" customHeight="1" x14ac:dyDescent="0.25">
      <c r="A24" s="95" t="s">
        <v>15</v>
      </c>
      <c r="B24" s="178">
        <v>201</v>
      </c>
      <c r="C24" s="179">
        <v>110</v>
      </c>
      <c r="D24" s="179">
        <v>1</v>
      </c>
      <c r="E24" s="179">
        <v>1</v>
      </c>
      <c r="F24" s="179">
        <v>2</v>
      </c>
      <c r="G24" s="179">
        <v>0</v>
      </c>
      <c r="H24" s="179">
        <v>2</v>
      </c>
      <c r="I24" s="179">
        <v>0</v>
      </c>
      <c r="J24" s="179">
        <v>52</v>
      </c>
      <c r="K24" s="179">
        <v>5</v>
      </c>
      <c r="L24" s="106">
        <v>47</v>
      </c>
      <c r="M24" s="96"/>
      <c r="N24" s="96"/>
    </row>
    <row r="25" spans="1:14" ht="15.9" customHeight="1" x14ac:dyDescent="0.25">
      <c r="A25" s="95" t="s">
        <v>16</v>
      </c>
      <c r="B25" s="178">
        <v>254</v>
      </c>
      <c r="C25" s="179">
        <v>135</v>
      </c>
      <c r="D25" s="179">
        <v>2</v>
      </c>
      <c r="E25" s="179">
        <v>2</v>
      </c>
      <c r="F25" s="179">
        <v>10</v>
      </c>
      <c r="G25" s="179">
        <v>2</v>
      </c>
      <c r="H25" s="179">
        <v>6</v>
      </c>
      <c r="I25" s="179">
        <v>2</v>
      </c>
      <c r="J25" s="179">
        <v>71</v>
      </c>
      <c r="K25" s="179">
        <v>5</v>
      </c>
      <c r="L25" s="106">
        <v>66</v>
      </c>
      <c r="M25" s="96"/>
      <c r="N25" s="96"/>
    </row>
    <row r="26" spans="1:14" ht="15.9" customHeight="1" x14ac:dyDescent="0.25">
      <c r="A26" s="95" t="s">
        <v>17</v>
      </c>
      <c r="B26" s="178">
        <v>195</v>
      </c>
      <c r="C26" s="179">
        <v>93</v>
      </c>
      <c r="D26" s="179">
        <v>1</v>
      </c>
      <c r="E26" s="179">
        <v>0</v>
      </c>
      <c r="F26" s="179">
        <v>6</v>
      </c>
      <c r="G26" s="179">
        <v>2</v>
      </c>
      <c r="H26" s="179">
        <v>2</v>
      </c>
      <c r="I26" s="179">
        <v>2</v>
      </c>
      <c r="J26" s="179">
        <v>75</v>
      </c>
      <c r="K26" s="179">
        <v>5</v>
      </c>
      <c r="L26" s="106">
        <v>70</v>
      </c>
      <c r="M26" s="96"/>
      <c r="N26" s="96"/>
    </row>
    <row r="27" spans="1:14" ht="15.9" customHeight="1" x14ac:dyDescent="0.25">
      <c r="A27" s="98" t="s">
        <v>18</v>
      </c>
      <c r="B27" s="180">
        <v>421</v>
      </c>
      <c r="C27" s="181">
        <v>229</v>
      </c>
      <c r="D27" s="181">
        <v>3</v>
      </c>
      <c r="E27" s="181">
        <v>0</v>
      </c>
      <c r="F27" s="181">
        <v>4</v>
      </c>
      <c r="G27" s="181">
        <v>0</v>
      </c>
      <c r="H27" s="181">
        <v>4</v>
      </c>
      <c r="I27" s="181">
        <v>0</v>
      </c>
      <c r="J27" s="181">
        <v>94</v>
      </c>
      <c r="K27" s="181">
        <v>12</v>
      </c>
      <c r="L27" s="107">
        <v>82</v>
      </c>
      <c r="M27" s="96"/>
      <c r="N27" s="96"/>
    </row>
    <row r="28" spans="1:14" ht="15.9" customHeight="1" x14ac:dyDescent="0.25">
      <c r="A28" s="99" t="s">
        <v>19</v>
      </c>
      <c r="B28" s="182">
        <v>1850</v>
      </c>
      <c r="C28" s="183">
        <v>991</v>
      </c>
      <c r="D28" s="183">
        <v>19</v>
      </c>
      <c r="E28" s="183">
        <v>3</v>
      </c>
      <c r="F28" s="183">
        <v>36</v>
      </c>
      <c r="G28" s="183">
        <v>4</v>
      </c>
      <c r="H28" s="183">
        <v>25</v>
      </c>
      <c r="I28" s="183">
        <v>7</v>
      </c>
      <c r="J28" s="183">
        <v>493</v>
      </c>
      <c r="K28" s="183">
        <v>38</v>
      </c>
      <c r="L28" s="108">
        <v>455</v>
      </c>
      <c r="M28" s="96"/>
      <c r="N28" s="96"/>
    </row>
    <row r="29" spans="1:14" ht="15.9" customHeight="1" x14ac:dyDescent="0.25">
      <c r="A29" s="95" t="s">
        <v>20</v>
      </c>
      <c r="B29" s="184">
        <v>129</v>
      </c>
      <c r="C29" s="179">
        <v>60</v>
      </c>
      <c r="D29" s="179">
        <v>2</v>
      </c>
      <c r="E29" s="179">
        <v>0</v>
      </c>
      <c r="F29" s="179">
        <v>5</v>
      </c>
      <c r="G29" s="179">
        <v>0</v>
      </c>
      <c r="H29" s="179">
        <v>4</v>
      </c>
      <c r="I29" s="179">
        <v>1</v>
      </c>
      <c r="J29" s="179">
        <v>39</v>
      </c>
      <c r="K29" s="179">
        <v>3</v>
      </c>
      <c r="L29" s="106">
        <v>36</v>
      </c>
      <c r="M29" s="96"/>
      <c r="N29" s="96"/>
    </row>
    <row r="30" spans="1:14" ht="15.9" customHeight="1" x14ac:dyDescent="0.25">
      <c r="A30" s="95" t="s">
        <v>21</v>
      </c>
      <c r="B30" s="178">
        <v>206</v>
      </c>
      <c r="C30" s="179">
        <v>98</v>
      </c>
      <c r="D30" s="179">
        <v>2</v>
      </c>
      <c r="E30" s="179">
        <v>0</v>
      </c>
      <c r="F30" s="179">
        <v>2</v>
      </c>
      <c r="G30" s="179">
        <v>0</v>
      </c>
      <c r="H30" s="179">
        <v>2</v>
      </c>
      <c r="I30" s="179">
        <v>0</v>
      </c>
      <c r="J30" s="179">
        <v>36</v>
      </c>
      <c r="K30" s="179">
        <v>0</v>
      </c>
      <c r="L30" s="106">
        <v>36</v>
      </c>
      <c r="M30" s="96"/>
      <c r="N30" s="96"/>
    </row>
    <row r="31" spans="1:14" ht="15.9" customHeight="1" x14ac:dyDescent="0.25">
      <c r="A31" s="95" t="s">
        <v>22</v>
      </c>
      <c r="B31" s="178">
        <v>90</v>
      </c>
      <c r="C31" s="179">
        <v>45</v>
      </c>
      <c r="D31" s="179">
        <v>0</v>
      </c>
      <c r="E31" s="179">
        <v>0</v>
      </c>
      <c r="F31" s="179">
        <v>4</v>
      </c>
      <c r="G31" s="179">
        <v>0</v>
      </c>
      <c r="H31" s="179">
        <v>3</v>
      </c>
      <c r="I31" s="179">
        <v>1</v>
      </c>
      <c r="J31" s="179">
        <v>20</v>
      </c>
      <c r="K31" s="179">
        <v>1</v>
      </c>
      <c r="L31" s="106">
        <v>19</v>
      </c>
      <c r="M31" s="96"/>
      <c r="N31" s="96"/>
    </row>
    <row r="32" spans="1:14" ht="15.9" customHeight="1" x14ac:dyDescent="0.25">
      <c r="A32" s="95" t="s">
        <v>23</v>
      </c>
      <c r="B32" s="178">
        <v>212</v>
      </c>
      <c r="C32" s="179">
        <v>113</v>
      </c>
      <c r="D32" s="179">
        <v>2</v>
      </c>
      <c r="E32" s="179">
        <v>0</v>
      </c>
      <c r="F32" s="179">
        <v>12</v>
      </c>
      <c r="G32" s="179">
        <v>0</v>
      </c>
      <c r="H32" s="179">
        <v>6</v>
      </c>
      <c r="I32" s="179">
        <v>6</v>
      </c>
      <c r="J32" s="179">
        <v>53</v>
      </c>
      <c r="K32" s="179">
        <v>5</v>
      </c>
      <c r="L32" s="106">
        <v>48</v>
      </c>
      <c r="M32" s="96"/>
      <c r="N32" s="96"/>
    </row>
    <row r="33" spans="1:14" ht="15.9" customHeight="1" x14ac:dyDescent="0.25">
      <c r="A33" s="95" t="s">
        <v>24</v>
      </c>
      <c r="B33" s="178">
        <v>162</v>
      </c>
      <c r="C33" s="179">
        <v>80</v>
      </c>
      <c r="D33" s="179">
        <v>2</v>
      </c>
      <c r="E33" s="179">
        <v>0</v>
      </c>
      <c r="F33" s="179">
        <v>3</v>
      </c>
      <c r="G33" s="179">
        <v>0</v>
      </c>
      <c r="H33" s="179">
        <v>1</v>
      </c>
      <c r="I33" s="179">
        <v>2</v>
      </c>
      <c r="J33" s="179">
        <v>51</v>
      </c>
      <c r="K33" s="179">
        <v>4</v>
      </c>
      <c r="L33" s="106">
        <v>47</v>
      </c>
      <c r="M33" s="96"/>
      <c r="N33" s="96"/>
    </row>
    <row r="34" spans="1:14" ht="15.9" customHeight="1" x14ac:dyDescent="0.25">
      <c r="A34" s="95" t="s">
        <v>25</v>
      </c>
      <c r="B34" s="178">
        <v>254</v>
      </c>
      <c r="C34" s="179">
        <v>149</v>
      </c>
      <c r="D34" s="179">
        <v>6</v>
      </c>
      <c r="E34" s="179">
        <v>0</v>
      </c>
      <c r="F34" s="179">
        <v>1</v>
      </c>
      <c r="G34" s="179">
        <v>0</v>
      </c>
      <c r="H34" s="179">
        <v>0</v>
      </c>
      <c r="I34" s="179">
        <v>1</v>
      </c>
      <c r="J34" s="179">
        <v>79</v>
      </c>
      <c r="K34" s="179">
        <v>5</v>
      </c>
      <c r="L34" s="106">
        <v>74</v>
      </c>
      <c r="M34" s="96"/>
      <c r="N34" s="96"/>
    </row>
    <row r="35" spans="1:14" ht="15.9" customHeight="1" x14ac:dyDescent="0.25">
      <c r="A35" s="95" t="s">
        <v>26</v>
      </c>
      <c r="B35" s="178">
        <v>479</v>
      </c>
      <c r="C35" s="179">
        <v>263</v>
      </c>
      <c r="D35" s="179">
        <v>9</v>
      </c>
      <c r="E35" s="179">
        <v>0</v>
      </c>
      <c r="F35" s="179">
        <v>4</v>
      </c>
      <c r="G35" s="179">
        <v>0</v>
      </c>
      <c r="H35" s="179">
        <v>3</v>
      </c>
      <c r="I35" s="179">
        <v>1</v>
      </c>
      <c r="J35" s="179">
        <v>132</v>
      </c>
      <c r="K35" s="179">
        <v>9</v>
      </c>
      <c r="L35" s="106">
        <v>123</v>
      </c>
      <c r="M35" s="96"/>
      <c r="N35" s="96"/>
    </row>
    <row r="36" spans="1:14" ht="15.9" customHeight="1" x14ac:dyDescent="0.25">
      <c r="A36" s="95" t="s">
        <v>27</v>
      </c>
      <c r="B36" s="178">
        <v>181</v>
      </c>
      <c r="C36" s="179">
        <v>95</v>
      </c>
      <c r="D36" s="179">
        <v>1</v>
      </c>
      <c r="E36" s="179">
        <v>0</v>
      </c>
      <c r="F36" s="179">
        <v>2</v>
      </c>
      <c r="G36" s="179">
        <v>0</v>
      </c>
      <c r="H36" s="179">
        <v>2</v>
      </c>
      <c r="I36" s="179">
        <v>0</v>
      </c>
      <c r="J36" s="179">
        <v>54</v>
      </c>
      <c r="K36" s="179">
        <v>7</v>
      </c>
      <c r="L36" s="106">
        <v>47</v>
      </c>
      <c r="M36" s="96"/>
      <c r="N36" s="96"/>
    </row>
    <row r="37" spans="1:14" ht="15.9" customHeight="1" x14ac:dyDescent="0.25">
      <c r="A37" s="98" t="s">
        <v>28</v>
      </c>
      <c r="B37" s="180">
        <v>355</v>
      </c>
      <c r="C37" s="181">
        <v>199</v>
      </c>
      <c r="D37" s="181">
        <v>1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92</v>
      </c>
      <c r="K37" s="181">
        <v>11</v>
      </c>
      <c r="L37" s="107">
        <v>81</v>
      </c>
      <c r="M37" s="96"/>
      <c r="N37" s="96"/>
    </row>
    <row r="38" spans="1:14" ht="15.9" customHeight="1" x14ac:dyDescent="0.25">
      <c r="A38" s="99" t="s">
        <v>29</v>
      </c>
      <c r="B38" s="185">
        <v>2068</v>
      </c>
      <c r="C38" s="183">
        <v>1102</v>
      </c>
      <c r="D38" s="183">
        <v>25</v>
      </c>
      <c r="E38" s="183">
        <v>0</v>
      </c>
      <c r="F38" s="183">
        <v>34</v>
      </c>
      <c r="G38" s="183">
        <v>0</v>
      </c>
      <c r="H38" s="183">
        <v>22</v>
      </c>
      <c r="I38" s="183">
        <v>12</v>
      </c>
      <c r="J38" s="183">
        <v>556</v>
      </c>
      <c r="K38" s="183">
        <v>45</v>
      </c>
      <c r="L38" s="108">
        <v>511</v>
      </c>
      <c r="M38" s="96"/>
      <c r="N38" s="96"/>
    </row>
    <row r="39" spans="1:14" ht="15.9" customHeight="1" x14ac:dyDescent="0.25">
      <c r="A39" s="95" t="s">
        <v>30</v>
      </c>
      <c r="B39" s="184">
        <v>403</v>
      </c>
      <c r="C39" s="179">
        <v>206</v>
      </c>
      <c r="D39" s="179">
        <v>4</v>
      </c>
      <c r="E39" s="179">
        <v>0</v>
      </c>
      <c r="F39" s="179">
        <v>20</v>
      </c>
      <c r="G39" s="179">
        <v>5</v>
      </c>
      <c r="H39" s="179">
        <v>15</v>
      </c>
      <c r="I39" s="179">
        <v>0</v>
      </c>
      <c r="J39" s="179">
        <v>88</v>
      </c>
      <c r="K39" s="179">
        <v>4</v>
      </c>
      <c r="L39" s="106">
        <v>84</v>
      </c>
      <c r="M39" s="96"/>
      <c r="N39" s="96"/>
    </row>
    <row r="40" spans="1:14" ht="15.9" customHeight="1" x14ac:dyDescent="0.25">
      <c r="A40" s="95" t="s">
        <v>31</v>
      </c>
      <c r="B40" s="178">
        <v>451</v>
      </c>
      <c r="C40" s="179">
        <v>241</v>
      </c>
      <c r="D40" s="179">
        <v>3</v>
      </c>
      <c r="E40" s="179">
        <v>0</v>
      </c>
      <c r="F40" s="179">
        <v>5</v>
      </c>
      <c r="G40" s="179">
        <v>1</v>
      </c>
      <c r="H40" s="179">
        <v>3</v>
      </c>
      <c r="I40" s="179">
        <v>1</v>
      </c>
      <c r="J40" s="179">
        <v>139</v>
      </c>
      <c r="K40" s="179">
        <v>12</v>
      </c>
      <c r="L40" s="106">
        <v>127</v>
      </c>
      <c r="M40" s="96"/>
      <c r="N40" s="96"/>
    </row>
    <row r="41" spans="1:14" ht="15.9" customHeight="1" x14ac:dyDescent="0.25">
      <c r="A41" s="95" t="s">
        <v>32</v>
      </c>
      <c r="B41" s="178">
        <v>503</v>
      </c>
      <c r="C41" s="179">
        <v>264</v>
      </c>
      <c r="D41" s="179">
        <v>10</v>
      </c>
      <c r="E41" s="179">
        <v>3</v>
      </c>
      <c r="F41" s="179">
        <v>12</v>
      </c>
      <c r="G41" s="179">
        <v>0</v>
      </c>
      <c r="H41" s="179">
        <v>12</v>
      </c>
      <c r="I41" s="179">
        <v>0</v>
      </c>
      <c r="J41" s="179">
        <v>109</v>
      </c>
      <c r="K41" s="179">
        <v>5</v>
      </c>
      <c r="L41" s="106">
        <v>104</v>
      </c>
      <c r="M41" s="96"/>
      <c r="N41" s="96"/>
    </row>
    <row r="42" spans="1:14" ht="15.9" customHeight="1" x14ac:dyDescent="0.25">
      <c r="A42" s="95" t="s">
        <v>33</v>
      </c>
      <c r="B42" s="178">
        <v>489</v>
      </c>
      <c r="C42" s="179">
        <v>249</v>
      </c>
      <c r="D42" s="179">
        <v>5</v>
      </c>
      <c r="E42" s="179">
        <v>0</v>
      </c>
      <c r="F42" s="179">
        <v>4</v>
      </c>
      <c r="G42" s="179">
        <v>0</v>
      </c>
      <c r="H42" s="179">
        <v>4</v>
      </c>
      <c r="I42" s="179">
        <v>0</v>
      </c>
      <c r="J42" s="179">
        <v>146</v>
      </c>
      <c r="K42" s="179">
        <v>11</v>
      </c>
      <c r="L42" s="106">
        <v>135</v>
      </c>
      <c r="M42" s="96"/>
      <c r="N42" s="96"/>
    </row>
    <row r="43" spans="1:14" ht="15.9" customHeight="1" x14ac:dyDescent="0.25">
      <c r="A43" s="95" t="s">
        <v>34</v>
      </c>
      <c r="B43" s="186">
        <v>181</v>
      </c>
      <c r="C43" s="187">
        <v>99</v>
      </c>
      <c r="D43" s="187">
        <v>2</v>
      </c>
      <c r="E43" s="187">
        <v>0</v>
      </c>
      <c r="F43" s="187">
        <v>3</v>
      </c>
      <c r="G43" s="187">
        <v>0</v>
      </c>
      <c r="H43" s="187">
        <v>3</v>
      </c>
      <c r="I43" s="187">
        <v>0</v>
      </c>
      <c r="J43" s="187">
        <v>52</v>
      </c>
      <c r="K43" s="187">
        <v>4</v>
      </c>
      <c r="L43" s="109">
        <v>48</v>
      </c>
      <c r="M43" s="96"/>
      <c r="N43" s="96"/>
    </row>
    <row r="44" spans="1:14" ht="15.9" customHeight="1" x14ac:dyDescent="0.25">
      <c r="A44" s="95" t="s">
        <v>35</v>
      </c>
      <c r="B44" s="178">
        <v>247</v>
      </c>
      <c r="C44" s="179">
        <v>126</v>
      </c>
      <c r="D44" s="179">
        <v>0</v>
      </c>
      <c r="E44" s="179">
        <v>0</v>
      </c>
      <c r="F44" s="179">
        <v>3</v>
      </c>
      <c r="G44" s="179">
        <v>0</v>
      </c>
      <c r="H44" s="179">
        <v>2</v>
      </c>
      <c r="I44" s="179">
        <v>1</v>
      </c>
      <c r="J44" s="179">
        <v>66</v>
      </c>
      <c r="K44" s="179">
        <v>3</v>
      </c>
      <c r="L44" s="106">
        <v>63</v>
      </c>
      <c r="M44" s="96"/>
      <c r="N44" s="96"/>
    </row>
    <row r="45" spans="1:14" ht="15.9" customHeight="1" x14ac:dyDescent="0.25">
      <c r="A45" s="98" t="s">
        <v>36</v>
      </c>
      <c r="B45" s="180">
        <v>153</v>
      </c>
      <c r="C45" s="181">
        <v>83</v>
      </c>
      <c r="D45" s="181">
        <v>1</v>
      </c>
      <c r="E45" s="181">
        <v>0</v>
      </c>
      <c r="F45" s="181">
        <v>1</v>
      </c>
      <c r="G45" s="181">
        <v>0</v>
      </c>
      <c r="H45" s="181">
        <v>1</v>
      </c>
      <c r="I45" s="181">
        <v>0</v>
      </c>
      <c r="J45" s="181">
        <v>37</v>
      </c>
      <c r="K45" s="181">
        <v>3</v>
      </c>
      <c r="L45" s="107">
        <v>34</v>
      </c>
      <c r="M45" s="96"/>
      <c r="N45" s="96"/>
    </row>
    <row r="46" spans="1:14" ht="15.9" customHeight="1" x14ac:dyDescent="0.25">
      <c r="A46" s="99" t="s">
        <v>37</v>
      </c>
      <c r="B46" s="182">
        <v>2427</v>
      </c>
      <c r="C46" s="183">
        <v>1268</v>
      </c>
      <c r="D46" s="183">
        <v>25</v>
      </c>
      <c r="E46" s="183">
        <v>3</v>
      </c>
      <c r="F46" s="183">
        <v>48</v>
      </c>
      <c r="G46" s="183">
        <v>6</v>
      </c>
      <c r="H46" s="183">
        <v>40</v>
      </c>
      <c r="I46" s="183">
        <v>2</v>
      </c>
      <c r="J46" s="183">
        <v>637</v>
      </c>
      <c r="K46" s="183">
        <v>42</v>
      </c>
      <c r="L46" s="108">
        <v>595</v>
      </c>
      <c r="M46" s="96"/>
      <c r="N46" s="96"/>
    </row>
    <row r="47" spans="1:14" ht="15.9" customHeight="1" x14ac:dyDescent="0.25">
      <c r="A47" s="95" t="s">
        <v>38</v>
      </c>
      <c r="B47" s="184">
        <v>120</v>
      </c>
      <c r="C47" s="179">
        <v>68</v>
      </c>
      <c r="D47" s="179">
        <v>0</v>
      </c>
      <c r="E47" s="179">
        <v>0</v>
      </c>
      <c r="F47" s="179">
        <v>1</v>
      </c>
      <c r="G47" s="179">
        <v>0</v>
      </c>
      <c r="H47" s="179">
        <v>1</v>
      </c>
      <c r="I47" s="179">
        <v>0</v>
      </c>
      <c r="J47" s="179">
        <v>41</v>
      </c>
      <c r="K47" s="179">
        <v>0</v>
      </c>
      <c r="L47" s="106">
        <v>41</v>
      </c>
      <c r="M47" s="96"/>
      <c r="N47" s="96"/>
    </row>
    <row r="48" spans="1:14" ht="15.9" customHeight="1" x14ac:dyDescent="0.25">
      <c r="A48" s="95" t="s">
        <v>39</v>
      </c>
      <c r="B48" s="178">
        <v>408</v>
      </c>
      <c r="C48" s="179">
        <v>232</v>
      </c>
      <c r="D48" s="179">
        <v>4</v>
      </c>
      <c r="E48" s="179">
        <v>0</v>
      </c>
      <c r="F48" s="179">
        <v>2</v>
      </c>
      <c r="G48" s="179">
        <v>0</v>
      </c>
      <c r="H48" s="179">
        <v>1</v>
      </c>
      <c r="I48" s="179">
        <v>1</v>
      </c>
      <c r="J48" s="179">
        <v>137</v>
      </c>
      <c r="K48" s="179">
        <v>6</v>
      </c>
      <c r="L48" s="106">
        <v>131</v>
      </c>
      <c r="M48" s="96"/>
      <c r="N48" s="96"/>
    </row>
    <row r="49" spans="1:14" ht="15.9" customHeight="1" x14ac:dyDescent="0.25">
      <c r="A49" s="95" t="s">
        <v>40</v>
      </c>
      <c r="B49" s="178">
        <v>162</v>
      </c>
      <c r="C49" s="179">
        <v>89</v>
      </c>
      <c r="D49" s="179">
        <v>4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50</v>
      </c>
      <c r="K49" s="179">
        <v>5</v>
      </c>
      <c r="L49" s="106">
        <v>45</v>
      </c>
      <c r="M49" s="96"/>
      <c r="N49" s="96"/>
    </row>
    <row r="50" spans="1:14" ht="15.9" customHeight="1" x14ac:dyDescent="0.25">
      <c r="A50" s="95" t="s">
        <v>41</v>
      </c>
      <c r="B50" s="178">
        <v>91</v>
      </c>
      <c r="C50" s="179">
        <v>42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25</v>
      </c>
      <c r="K50" s="179">
        <v>1</v>
      </c>
      <c r="L50" s="106">
        <v>24</v>
      </c>
      <c r="M50" s="96"/>
      <c r="N50" s="96"/>
    </row>
    <row r="51" spans="1:14" ht="15.9" customHeight="1" x14ac:dyDescent="0.25">
      <c r="A51" s="95" t="s">
        <v>42</v>
      </c>
      <c r="B51" s="178">
        <v>338</v>
      </c>
      <c r="C51" s="179">
        <v>166</v>
      </c>
      <c r="D51" s="179">
        <v>2</v>
      </c>
      <c r="E51" s="179">
        <v>0</v>
      </c>
      <c r="F51" s="179">
        <v>8</v>
      </c>
      <c r="G51" s="179">
        <v>0</v>
      </c>
      <c r="H51" s="179">
        <v>8</v>
      </c>
      <c r="I51" s="179">
        <v>0</v>
      </c>
      <c r="J51" s="179">
        <v>87</v>
      </c>
      <c r="K51" s="179">
        <v>7</v>
      </c>
      <c r="L51" s="106">
        <v>80</v>
      </c>
      <c r="M51" s="96"/>
      <c r="N51" s="96"/>
    </row>
    <row r="52" spans="1:14" ht="15.9" customHeight="1" x14ac:dyDescent="0.25">
      <c r="A52" s="95" t="s">
        <v>43</v>
      </c>
      <c r="B52" s="178">
        <v>355</v>
      </c>
      <c r="C52" s="179">
        <v>197</v>
      </c>
      <c r="D52" s="179">
        <v>3</v>
      </c>
      <c r="E52" s="179">
        <v>1</v>
      </c>
      <c r="F52" s="179">
        <v>4</v>
      </c>
      <c r="G52" s="179">
        <v>0</v>
      </c>
      <c r="H52" s="179">
        <v>4</v>
      </c>
      <c r="I52" s="179">
        <v>0</v>
      </c>
      <c r="J52" s="179">
        <v>94</v>
      </c>
      <c r="K52" s="179">
        <v>3</v>
      </c>
      <c r="L52" s="106">
        <v>91</v>
      </c>
      <c r="M52" s="96"/>
      <c r="N52" s="96"/>
    </row>
    <row r="53" spans="1:14" ht="15.9" customHeight="1" x14ac:dyDescent="0.25">
      <c r="A53" s="95" t="s">
        <v>44</v>
      </c>
      <c r="B53" s="178">
        <v>224</v>
      </c>
      <c r="C53" s="179">
        <v>127</v>
      </c>
      <c r="D53" s="179">
        <v>2</v>
      </c>
      <c r="E53" s="179">
        <v>0</v>
      </c>
      <c r="F53" s="179">
        <v>1</v>
      </c>
      <c r="G53" s="179">
        <v>0</v>
      </c>
      <c r="H53" s="179">
        <v>1</v>
      </c>
      <c r="I53" s="179">
        <v>0</v>
      </c>
      <c r="J53" s="179">
        <v>96</v>
      </c>
      <c r="K53" s="179">
        <v>3</v>
      </c>
      <c r="L53" s="106">
        <v>93</v>
      </c>
      <c r="M53" s="96"/>
      <c r="N53" s="96"/>
    </row>
    <row r="54" spans="1:14" ht="15.9" customHeight="1" x14ac:dyDescent="0.25">
      <c r="A54" s="95" t="s">
        <v>45</v>
      </c>
      <c r="B54" s="178">
        <v>237</v>
      </c>
      <c r="C54" s="179">
        <v>123</v>
      </c>
      <c r="D54" s="179">
        <v>3</v>
      </c>
      <c r="E54" s="179">
        <v>0</v>
      </c>
      <c r="F54" s="179">
        <v>7</v>
      </c>
      <c r="G54" s="179">
        <v>1</v>
      </c>
      <c r="H54" s="179">
        <v>5</v>
      </c>
      <c r="I54" s="179">
        <v>1</v>
      </c>
      <c r="J54" s="179">
        <v>68</v>
      </c>
      <c r="K54" s="179">
        <v>7</v>
      </c>
      <c r="L54" s="106">
        <v>61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92</v>
      </c>
      <c r="C55" s="179">
        <v>43</v>
      </c>
      <c r="D55" s="179">
        <v>0</v>
      </c>
      <c r="E55" s="179">
        <v>0</v>
      </c>
      <c r="F55" s="179">
        <v>1</v>
      </c>
      <c r="G55" s="179">
        <v>0</v>
      </c>
      <c r="H55" s="179">
        <v>0</v>
      </c>
      <c r="I55" s="179">
        <v>1</v>
      </c>
      <c r="J55" s="179">
        <v>34</v>
      </c>
      <c r="K55" s="179">
        <v>1</v>
      </c>
      <c r="L55" s="106">
        <v>33</v>
      </c>
      <c r="M55" s="100"/>
      <c r="N55" s="100"/>
    </row>
    <row r="56" spans="1:14" ht="15.9" customHeight="1" x14ac:dyDescent="0.25">
      <c r="A56" s="95" t="s">
        <v>47</v>
      </c>
      <c r="B56" s="178">
        <v>148</v>
      </c>
      <c r="C56" s="179">
        <v>70</v>
      </c>
      <c r="D56" s="179">
        <v>1</v>
      </c>
      <c r="E56" s="179">
        <v>0</v>
      </c>
      <c r="F56" s="179">
        <v>1</v>
      </c>
      <c r="G56" s="179">
        <v>0</v>
      </c>
      <c r="H56" s="179">
        <v>1</v>
      </c>
      <c r="I56" s="179">
        <v>0</v>
      </c>
      <c r="J56" s="179">
        <v>67</v>
      </c>
      <c r="K56" s="179">
        <v>3</v>
      </c>
      <c r="L56" s="106">
        <v>64</v>
      </c>
      <c r="M56" s="96"/>
      <c r="N56" s="96"/>
    </row>
    <row r="57" spans="1:14" ht="15.9" customHeight="1" x14ac:dyDescent="0.25">
      <c r="A57" s="98" t="s">
        <v>48</v>
      </c>
      <c r="B57" s="180">
        <v>466</v>
      </c>
      <c r="C57" s="181">
        <v>253</v>
      </c>
      <c r="D57" s="181">
        <v>1</v>
      </c>
      <c r="E57" s="181">
        <v>0</v>
      </c>
      <c r="F57" s="181">
        <v>5</v>
      </c>
      <c r="G57" s="181">
        <v>0</v>
      </c>
      <c r="H57" s="181">
        <v>3</v>
      </c>
      <c r="I57" s="181">
        <v>2</v>
      </c>
      <c r="J57" s="181">
        <v>131</v>
      </c>
      <c r="K57" s="181">
        <v>6</v>
      </c>
      <c r="L57" s="107">
        <v>125</v>
      </c>
      <c r="M57" s="96"/>
      <c r="N57" s="96"/>
    </row>
    <row r="58" spans="1:14" ht="15.9" customHeight="1" thickBot="1" x14ac:dyDescent="0.3">
      <c r="A58" s="101" t="s">
        <v>49</v>
      </c>
      <c r="B58" s="188">
        <v>2641</v>
      </c>
      <c r="C58" s="189">
        <v>1410</v>
      </c>
      <c r="D58" s="189">
        <v>20</v>
      </c>
      <c r="E58" s="189">
        <v>1</v>
      </c>
      <c r="F58" s="189">
        <v>30</v>
      </c>
      <c r="G58" s="189">
        <v>1</v>
      </c>
      <c r="H58" s="189">
        <v>24</v>
      </c>
      <c r="I58" s="189">
        <v>5</v>
      </c>
      <c r="J58" s="189">
        <v>830</v>
      </c>
      <c r="K58" s="189">
        <v>42</v>
      </c>
      <c r="L58" s="110">
        <v>788</v>
      </c>
      <c r="M58" s="96"/>
      <c r="N58" s="96"/>
    </row>
    <row r="59" spans="1:14" ht="15.9" customHeight="1" x14ac:dyDescent="0.25">
      <c r="A59" s="102" t="s">
        <v>50</v>
      </c>
      <c r="B59" s="178">
        <v>332</v>
      </c>
      <c r="C59" s="179">
        <v>168</v>
      </c>
      <c r="D59" s="179">
        <v>3</v>
      </c>
      <c r="E59" s="179">
        <v>0</v>
      </c>
      <c r="F59" s="179">
        <v>2</v>
      </c>
      <c r="G59" s="179">
        <v>0</v>
      </c>
      <c r="H59" s="179">
        <v>1</v>
      </c>
      <c r="I59" s="179">
        <v>1</v>
      </c>
      <c r="J59" s="179">
        <v>90</v>
      </c>
      <c r="K59" s="179">
        <v>7</v>
      </c>
      <c r="L59" s="106">
        <v>83</v>
      </c>
      <c r="M59" s="96"/>
      <c r="N59" s="96"/>
    </row>
    <row r="60" spans="1:14" ht="15.9" customHeight="1" x14ac:dyDescent="0.25">
      <c r="A60" s="95" t="s">
        <v>51</v>
      </c>
      <c r="B60" s="178">
        <v>86</v>
      </c>
      <c r="C60" s="179">
        <v>40</v>
      </c>
      <c r="D60" s="179">
        <v>3</v>
      </c>
      <c r="E60" s="179">
        <v>0</v>
      </c>
      <c r="F60" s="179">
        <v>3</v>
      </c>
      <c r="G60" s="179">
        <v>1</v>
      </c>
      <c r="H60" s="179">
        <v>1</v>
      </c>
      <c r="I60" s="179">
        <v>1</v>
      </c>
      <c r="J60" s="179">
        <v>32</v>
      </c>
      <c r="K60" s="179">
        <v>2</v>
      </c>
      <c r="L60" s="106">
        <v>30</v>
      </c>
      <c r="M60" s="96"/>
      <c r="N60" s="96"/>
    </row>
    <row r="61" spans="1:14" ht="15.9" customHeight="1" x14ac:dyDescent="0.25">
      <c r="A61" s="95" t="s">
        <v>52</v>
      </c>
      <c r="B61" s="178">
        <v>147</v>
      </c>
      <c r="C61" s="179">
        <v>82</v>
      </c>
      <c r="D61" s="179">
        <v>1</v>
      </c>
      <c r="E61" s="179">
        <v>0</v>
      </c>
      <c r="F61" s="179">
        <v>4</v>
      </c>
      <c r="G61" s="179">
        <v>1</v>
      </c>
      <c r="H61" s="179">
        <v>2</v>
      </c>
      <c r="I61" s="179">
        <v>1</v>
      </c>
      <c r="J61" s="179">
        <v>39</v>
      </c>
      <c r="K61" s="179">
        <v>1</v>
      </c>
      <c r="L61" s="106">
        <v>38</v>
      </c>
      <c r="M61" s="96"/>
      <c r="N61" s="96"/>
    </row>
    <row r="62" spans="1:14" ht="15.9" customHeight="1" x14ac:dyDescent="0.25">
      <c r="A62" s="95" t="s">
        <v>53</v>
      </c>
      <c r="B62" s="178">
        <v>127</v>
      </c>
      <c r="C62" s="179">
        <v>66</v>
      </c>
      <c r="D62" s="179">
        <v>1</v>
      </c>
      <c r="E62" s="179">
        <v>1</v>
      </c>
      <c r="F62" s="179">
        <v>1</v>
      </c>
      <c r="G62" s="179">
        <v>0</v>
      </c>
      <c r="H62" s="179">
        <v>1</v>
      </c>
      <c r="I62" s="179">
        <v>0</v>
      </c>
      <c r="J62" s="179">
        <v>36</v>
      </c>
      <c r="K62" s="179">
        <v>4</v>
      </c>
      <c r="L62" s="106">
        <v>32</v>
      </c>
      <c r="M62" s="96"/>
      <c r="N62" s="96"/>
    </row>
    <row r="63" spans="1:14" ht="15.9" customHeight="1" x14ac:dyDescent="0.25">
      <c r="A63" s="95" t="s">
        <v>54</v>
      </c>
      <c r="B63" s="178">
        <v>99</v>
      </c>
      <c r="C63" s="179">
        <v>44</v>
      </c>
      <c r="D63" s="179">
        <v>1</v>
      </c>
      <c r="E63" s="179">
        <v>0</v>
      </c>
      <c r="F63" s="179">
        <v>3</v>
      </c>
      <c r="G63" s="179">
        <v>0</v>
      </c>
      <c r="H63" s="179">
        <v>3</v>
      </c>
      <c r="I63" s="179">
        <v>0</v>
      </c>
      <c r="J63" s="179">
        <v>26</v>
      </c>
      <c r="K63" s="179">
        <v>1</v>
      </c>
      <c r="L63" s="106">
        <v>25</v>
      </c>
      <c r="M63" s="96"/>
      <c r="N63" s="96"/>
    </row>
    <row r="64" spans="1:14" ht="15.9" customHeight="1" x14ac:dyDescent="0.25">
      <c r="A64" s="95" t="s">
        <v>55</v>
      </c>
      <c r="B64" s="178">
        <v>349</v>
      </c>
      <c r="C64" s="179">
        <v>180</v>
      </c>
      <c r="D64" s="179">
        <v>3</v>
      </c>
      <c r="E64" s="179">
        <v>0</v>
      </c>
      <c r="F64" s="179">
        <v>10</v>
      </c>
      <c r="G64" s="179">
        <v>2</v>
      </c>
      <c r="H64" s="179">
        <v>6</v>
      </c>
      <c r="I64" s="179">
        <v>2</v>
      </c>
      <c r="J64" s="179">
        <v>71</v>
      </c>
      <c r="K64" s="179">
        <v>1</v>
      </c>
      <c r="L64" s="106">
        <v>70</v>
      </c>
      <c r="M64" s="96"/>
      <c r="N64" s="96"/>
    </row>
    <row r="65" spans="1:14" ht="15.9" customHeight="1" x14ac:dyDescent="0.25">
      <c r="A65" s="95" t="s">
        <v>56</v>
      </c>
      <c r="B65" s="178">
        <v>100</v>
      </c>
      <c r="C65" s="179">
        <v>48</v>
      </c>
      <c r="D65" s="179">
        <v>0</v>
      </c>
      <c r="E65" s="179">
        <v>2</v>
      </c>
      <c r="F65" s="179">
        <v>1</v>
      </c>
      <c r="G65" s="179">
        <v>0</v>
      </c>
      <c r="H65" s="179">
        <v>1</v>
      </c>
      <c r="I65" s="179">
        <v>0</v>
      </c>
      <c r="J65" s="179">
        <v>24</v>
      </c>
      <c r="K65" s="179">
        <v>0</v>
      </c>
      <c r="L65" s="106">
        <v>24</v>
      </c>
      <c r="M65" s="96"/>
      <c r="N65" s="96"/>
    </row>
    <row r="66" spans="1:14" ht="15.9" customHeight="1" x14ac:dyDescent="0.25">
      <c r="A66" s="95" t="s">
        <v>57</v>
      </c>
      <c r="B66" s="178">
        <v>200</v>
      </c>
      <c r="C66" s="179">
        <v>99</v>
      </c>
      <c r="D66" s="179">
        <v>2</v>
      </c>
      <c r="E66" s="179">
        <v>0</v>
      </c>
      <c r="F66" s="179">
        <v>5</v>
      </c>
      <c r="G66" s="179">
        <v>0</v>
      </c>
      <c r="H66" s="179">
        <v>5</v>
      </c>
      <c r="I66" s="179">
        <v>0</v>
      </c>
      <c r="J66" s="179">
        <v>58</v>
      </c>
      <c r="K66" s="179">
        <v>2</v>
      </c>
      <c r="L66" s="106">
        <v>56</v>
      </c>
      <c r="M66" s="96"/>
      <c r="N66" s="96"/>
    </row>
    <row r="67" spans="1:14" ht="15.9" customHeight="1" x14ac:dyDescent="0.25">
      <c r="A67" s="95" t="s">
        <v>58</v>
      </c>
      <c r="B67" s="178">
        <v>496</v>
      </c>
      <c r="C67" s="179">
        <v>223</v>
      </c>
      <c r="D67" s="179">
        <v>9</v>
      </c>
      <c r="E67" s="179">
        <v>0</v>
      </c>
      <c r="F67" s="179">
        <v>26</v>
      </c>
      <c r="G67" s="179">
        <v>8</v>
      </c>
      <c r="H67" s="179">
        <v>14</v>
      </c>
      <c r="I67" s="179">
        <v>4</v>
      </c>
      <c r="J67" s="179">
        <v>113</v>
      </c>
      <c r="K67" s="179">
        <v>5</v>
      </c>
      <c r="L67" s="106">
        <v>108</v>
      </c>
      <c r="M67" s="96"/>
      <c r="N67" s="96"/>
    </row>
    <row r="68" spans="1:14" ht="15.9" customHeight="1" x14ac:dyDescent="0.25">
      <c r="A68" s="95" t="s">
        <v>59</v>
      </c>
      <c r="B68" s="178">
        <v>196</v>
      </c>
      <c r="C68" s="179">
        <v>93</v>
      </c>
      <c r="D68" s="179">
        <v>6</v>
      </c>
      <c r="E68" s="179">
        <v>0</v>
      </c>
      <c r="F68" s="179">
        <v>2</v>
      </c>
      <c r="G68" s="179">
        <v>0</v>
      </c>
      <c r="H68" s="179">
        <v>2</v>
      </c>
      <c r="I68" s="179">
        <v>0</v>
      </c>
      <c r="J68" s="179">
        <v>56</v>
      </c>
      <c r="K68" s="179">
        <v>4</v>
      </c>
      <c r="L68" s="106">
        <v>52</v>
      </c>
      <c r="M68" s="96"/>
      <c r="N68" s="96"/>
    </row>
    <row r="69" spans="1:14" ht="15.9" customHeight="1" x14ac:dyDescent="0.25">
      <c r="A69" s="95" t="s">
        <v>60</v>
      </c>
      <c r="B69" s="178">
        <v>198</v>
      </c>
      <c r="C69" s="179">
        <v>115</v>
      </c>
      <c r="D69" s="179">
        <v>0</v>
      </c>
      <c r="E69" s="179">
        <v>2</v>
      </c>
      <c r="F69" s="179">
        <v>1</v>
      </c>
      <c r="G69" s="179">
        <v>0</v>
      </c>
      <c r="H69" s="179">
        <v>1</v>
      </c>
      <c r="I69" s="179">
        <v>0</v>
      </c>
      <c r="J69" s="179">
        <v>55</v>
      </c>
      <c r="K69" s="179">
        <v>9</v>
      </c>
      <c r="L69" s="106">
        <v>46</v>
      </c>
      <c r="M69" s="96"/>
      <c r="N69" s="96"/>
    </row>
    <row r="70" spans="1:14" ht="15.9" customHeight="1" x14ac:dyDescent="0.25">
      <c r="A70" s="95" t="s">
        <v>61</v>
      </c>
      <c r="B70" s="178">
        <v>135</v>
      </c>
      <c r="C70" s="179">
        <v>69</v>
      </c>
      <c r="D70" s="179">
        <v>5</v>
      </c>
      <c r="E70" s="179">
        <v>1</v>
      </c>
      <c r="F70" s="179">
        <v>3</v>
      </c>
      <c r="G70" s="179">
        <v>0</v>
      </c>
      <c r="H70" s="179">
        <v>3</v>
      </c>
      <c r="I70" s="179">
        <v>0</v>
      </c>
      <c r="J70" s="179">
        <v>38</v>
      </c>
      <c r="K70" s="179">
        <v>1</v>
      </c>
      <c r="L70" s="106">
        <v>37</v>
      </c>
      <c r="M70" s="96"/>
      <c r="N70" s="96"/>
    </row>
    <row r="71" spans="1:14" ht="15.9" customHeight="1" x14ac:dyDescent="0.25">
      <c r="A71" s="95" t="s">
        <v>62</v>
      </c>
      <c r="B71" s="180">
        <v>201</v>
      </c>
      <c r="C71" s="181">
        <v>99</v>
      </c>
      <c r="D71" s="181">
        <v>2</v>
      </c>
      <c r="E71" s="181">
        <v>0</v>
      </c>
      <c r="F71" s="181">
        <v>6</v>
      </c>
      <c r="G71" s="181">
        <v>1</v>
      </c>
      <c r="H71" s="181">
        <v>5</v>
      </c>
      <c r="I71" s="181">
        <v>0</v>
      </c>
      <c r="J71" s="181">
        <v>46</v>
      </c>
      <c r="K71" s="181">
        <v>5</v>
      </c>
      <c r="L71" s="107">
        <v>41</v>
      </c>
      <c r="M71" s="96"/>
      <c r="N71" s="96"/>
    </row>
    <row r="72" spans="1:14" ht="15.9" customHeight="1" x14ac:dyDescent="0.25">
      <c r="A72" s="97" t="s">
        <v>63</v>
      </c>
      <c r="B72" s="190">
        <v>2666</v>
      </c>
      <c r="C72" s="183">
        <v>1326</v>
      </c>
      <c r="D72" s="183">
        <v>36</v>
      </c>
      <c r="E72" s="183">
        <v>6</v>
      </c>
      <c r="F72" s="183">
        <v>67</v>
      </c>
      <c r="G72" s="183">
        <v>13</v>
      </c>
      <c r="H72" s="183">
        <v>45</v>
      </c>
      <c r="I72" s="183">
        <v>9</v>
      </c>
      <c r="J72" s="183">
        <v>684</v>
      </c>
      <c r="K72" s="183">
        <v>42</v>
      </c>
      <c r="L72" s="108">
        <v>642</v>
      </c>
      <c r="M72" s="96"/>
      <c r="N72" s="96"/>
    </row>
    <row r="73" spans="1:14" ht="15.9" customHeight="1" x14ac:dyDescent="0.25">
      <c r="A73" s="95" t="s">
        <v>64</v>
      </c>
      <c r="B73" s="178">
        <v>386</v>
      </c>
      <c r="C73" s="179">
        <v>179</v>
      </c>
      <c r="D73" s="179">
        <v>3</v>
      </c>
      <c r="E73" s="179">
        <v>0</v>
      </c>
      <c r="F73" s="179">
        <v>12</v>
      </c>
      <c r="G73" s="179">
        <v>3</v>
      </c>
      <c r="H73" s="179">
        <v>6</v>
      </c>
      <c r="I73" s="179">
        <v>3</v>
      </c>
      <c r="J73" s="179">
        <v>116</v>
      </c>
      <c r="K73" s="179">
        <v>10</v>
      </c>
      <c r="L73" s="106">
        <v>106</v>
      </c>
      <c r="M73" s="96"/>
      <c r="N73" s="96"/>
    </row>
    <row r="74" spans="1:14" ht="15.9" customHeight="1" x14ac:dyDescent="0.25">
      <c r="A74" s="95" t="s">
        <v>65</v>
      </c>
      <c r="B74" s="178">
        <v>296</v>
      </c>
      <c r="C74" s="179">
        <v>135</v>
      </c>
      <c r="D74" s="179">
        <v>0</v>
      </c>
      <c r="E74" s="179">
        <v>0</v>
      </c>
      <c r="F74" s="179">
        <v>2</v>
      </c>
      <c r="G74" s="179">
        <v>0</v>
      </c>
      <c r="H74" s="179">
        <v>2</v>
      </c>
      <c r="I74" s="179">
        <v>0</v>
      </c>
      <c r="J74" s="179">
        <v>106</v>
      </c>
      <c r="K74" s="179">
        <v>3</v>
      </c>
      <c r="L74" s="106">
        <v>103</v>
      </c>
      <c r="M74" s="96"/>
      <c r="N74" s="96"/>
    </row>
    <row r="75" spans="1:14" ht="15.9" customHeight="1" x14ac:dyDescent="0.25">
      <c r="A75" s="95" t="s">
        <v>66</v>
      </c>
      <c r="B75" s="178">
        <v>438</v>
      </c>
      <c r="C75" s="179">
        <v>212</v>
      </c>
      <c r="D75" s="179">
        <v>2</v>
      </c>
      <c r="E75" s="179">
        <v>0</v>
      </c>
      <c r="F75" s="179">
        <v>32</v>
      </c>
      <c r="G75" s="179">
        <v>15</v>
      </c>
      <c r="H75" s="179">
        <v>11</v>
      </c>
      <c r="I75" s="179">
        <v>6</v>
      </c>
      <c r="J75" s="179">
        <v>97</v>
      </c>
      <c r="K75" s="179">
        <v>4</v>
      </c>
      <c r="L75" s="106">
        <v>93</v>
      </c>
      <c r="M75" s="96"/>
      <c r="N75" s="96"/>
    </row>
    <row r="76" spans="1:14" ht="15.9" customHeight="1" x14ac:dyDescent="0.25">
      <c r="A76" s="95" t="s">
        <v>67</v>
      </c>
      <c r="B76" s="178">
        <v>163</v>
      </c>
      <c r="C76" s="179">
        <v>62</v>
      </c>
      <c r="D76" s="179">
        <v>3</v>
      </c>
      <c r="E76" s="179">
        <v>0</v>
      </c>
      <c r="F76" s="179">
        <v>4</v>
      </c>
      <c r="G76" s="179">
        <v>0</v>
      </c>
      <c r="H76" s="179">
        <v>2</v>
      </c>
      <c r="I76" s="179">
        <v>2</v>
      </c>
      <c r="J76" s="179">
        <v>37</v>
      </c>
      <c r="K76" s="179">
        <v>0</v>
      </c>
      <c r="L76" s="106">
        <v>37</v>
      </c>
      <c r="M76" s="96"/>
      <c r="N76" s="96"/>
    </row>
    <row r="77" spans="1:14" ht="15.9" customHeight="1" x14ac:dyDescent="0.25">
      <c r="A77" s="95" t="s">
        <v>68</v>
      </c>
      <c r="B77" s="178">
        <v>55</v>
      </c>
      <c r="C77" s="179">
        <v>20</v>
      </c>
      <c r="D77" s="179">
        <v>1</v>
      </c>
      <c r="E77" s="179">
        <v>0</v>
      </c>
      <c r="F77" s="179">
        <v>2</v>
      </c>
      <c r="G77" s="179">
        <v>0</v>
      </c>
      <c r="H77" s="179">
        <v>2</v>
      </c>
      <c r="I77" s="179">
        <v>0</v>
      </c>
      <c r="J77" s="179">
        <v>17</v>
      </c>
      <c r="K77" s="179">
        <v>1</v>
      </c>
      <c r="L77" s="106">
        <v>16</v>
      </c>
      <c r="M77" s="96"/>
      <c r="N77" s="96"/>
    </row>
    <row r="78" spans="1:14" ht="15.9" customHeight="1" x14ac:dyDescent="0.25">
      <c r="A78" s="95" t="s">
        <v>69</v>
      </c>
      <c r="B78" s="178">
        <v>427</v>
      </c>
      <c r="C78" s="179">
        <v>201</v>
      </c>
      <c r="D78" s="179">
        <v>6</v>
      </c>
      <c r="E78" s="179">
        <v>1</v>
      </c>
      <c r="F78" s="179">
        <v>16</v>
      </c>
      <c r="G78" s="179">
        <v>2</v>
      </c>
      <c r="H78" s="179">
        <v>10</v>
      </c>
      <c r="I78" s="179">
        <v>4</v>
      </c>
      <c r="J78" s="179">
        <v>108</v>
      </c>
      <c r="K78" s="179">
        <v>9</v>
      </c>
      <c r="L78" s="106">
        <v>99</v>
      </c>
      <c r="M78" s="96"/>
      <c r="N78" s="96"/>
    </row>
    <row r="79" spans="1:14" ht="15.9" customHeight="1" x14ac:dyDescent="0.25">
      <c r="A79" s="95" t="s">
        <v>70</v>
      </c>
      <c r="B79" s="178">
        <v>617</v>
      </c>
      <c r="C79" s="179">
        <v>289</v>
      </c>
      <c r="D79" s="179">
        <v>11</v>
      </c>
      <c r="E79" s="179">
        <v>0</v>
      </c>
      <c r="F79" s="179">
        <v>16</v>
      </c>
      <c r="G79" s="179">
        <v>3</v>
      </c>
      <c r="H79" s="179">
        <v>10</v>
      </c>
      <c r="I79" s="179">
        <v>3</v>
      </c>
      <c r="J79" s="179">
        <v>155</v>
      </c>
      <c r="K79" s="179">
        <v>14</v>
      </c>
      <c r="L79" s="106">
        <v>141</v>
      </c>
      <c r="M79" s="96"/>
      <c r="N79" s="96"/>
    </row>
    <row r="80" spans="1:14" ht="15.9" customHeight="1" x14ac:dyDescent="0.25">
      <c r="A80" s="95" t="s">
        <v>71</v>
      </c>
      <c r="B80" s="178">
        <v>309</v>
      </c>
      <c r="C80" s="179">
        <v>143</v>
      </c>
      <c r="D80" s="179">
        <v>3</v>
      </c>
      <c r="E80" s="179">
        <v>0</v>
      </c>
      <c r="F80" s="179">
        <v>24</v>
      </c>
      <c r="G80" s="179">
        <v>0</v>
      </c>
      <c r="H80" s="179">
        <v>19</v>
      </c>
      <c r="I80" s="179">
        <v>5</v>
      </c>
      <c r="J80" s="179">
        <v>89</v>
      </c>
      <c r="K80" s="179">
        <v>3</v>
      </c>
      <c r="L80" s="106">
        <v>86</v>
      </c>
      <c r="M80" s="96"/>
      <c r="N80" s="96"/>
    </row>
    <row r="81" spans="1:14" ht="15.9" customHeight="1" x14ac:dyDescent="0.25">
      <c r="A81" s="95" t="s">
        <v>72</v>
      </c>
      <c r="B81" s="178">
        <v>133</v>
      </c>
      <c r="C81" s="179">
        <v>62</v>
      </c>
      <c r="D81" s="179">
        <v>0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50</v>
      </c>
      <c r="K81" s="179">
        <v>2</v>
      </c>
      <c r="L81" s="106">
        <v>48</v>
      </c>
      <c r="M81" s="96"/>
      <c r="N81" s="96"/>
    </row>
    <row r="82" spans="1:14" ht="15.9" customHeight="1" x14ac:dyDescent="0.25">
      <c r="A82" s="95" t="s">
        <v>73</v>
      </c>
      <c r="B82" s="178">
        <v>251</v>
      </c>
      <c r="C82" s="179">
        <v>138</v>
      </c>
      <c r="D82" s="179">
        <v>4</v>
      </c>
      <c r="E82" s="179">
        <v>0</v>
      </c>
      <c r="F82" s="179">
        <v>15</v>
      </c>
      <c r="G82" s="179">
        <v>1</v>
      </c>
      <c r="H82" s="179">
        <v>14</v>
      </c>
      <c r="I82" s="179">
        <v>0</v>
      </c>
      <c r="J82" s="179">
        <v>71</v>
      </c>
      <c r="K82" s="179">
        <v>2</v>
      </c>
      <c r="L82" s="106">
        <v>69</v>
      </c>
      <c r="M82" s="96"/>
      <c r="N82" s="96"/>
    </row>
    <row r="83" spans="1:14" ht="15.9" customHeight="1" x14ac:dyDescent="0.25">
      <c r="A83" s="95" t="s">
        <v>74</v>
      </c>
      <c r="B83" s="178">
        <v>84</v>
      </c>
      <c r="C83" s="179">
        <v>38</v>
      </c>
      <c r="D83" s="179">
        <v>3</v>
      </c>
      <c r="E83" s="179">
        <v>0</v>
      </c>
      <c r="F83" s="179">
        <v>2</v>
      </c>
      <c r="G83" s="179">
        <v>0</v>
      </c>
      <c r="H83" s="179">
        <v>2</v>
      </c>
      <c r="I83" s="179">
        <v>0</v>
      </c>
      <c r="J83" s="179">
        <v>34</v>
      </c>
      <c r="K83" s="179">
        <v>1</v>
      </c>
      <c r="L83" s="106">
        <v>33</v>
      </c>
      <c r="M83" s="96"/>
      <c r="N83" s="96"/>
    </row>
    <row r="84" spans="1:14" ht="15.9" customHeight="1" x14ac:dyDescent="0.25">
      <c r="A84" s="95" t="s">
        <v>75</v>
      </c>
      <c r="B84" s="178">
        <v>200</v>
      </c>
      <c r="C84" s="179">
        <v>98</v>
      </c>
      <c r="D84" s="179">
        <v>2</v>
      </c>
      <c r="E84" s="179">
        <v>0</v>
      </c>
      <c r="F84" s="179">
        <v>3</v>
      </c>
      <c r="G84" s="179">
        <v>0</v>
      </c>
      <c r="H84" s="179">
        <v>0</v>
      </c>
      <c r="I84" s="179">
        <v>3</v>
      </c>
      <c r="J84" s="179">
        <v>52</v>
      </c>
      <c r="K84" s="179">
        <v>3</v>
      </c>
      <c r="L84" s="106">
        <v>49</v>
      </c>
      <c r="M84" s="96"/>
      <c r="N84" s="96"/>
    </row>
    <row r="85" spans="1:14" ht="15.9" customHeight="1" x14ac:dyDescent="0.25">
      <c r="A85" s="95" t="s">
        <v>76</v>
      </c>
      <c r="B85" s="180">
        <v>515</v>
      </c>
      <c r="C85" s="181">
        <v>226</v>
      </c>
      <c r="D85" s="181">
        <v>8</v>
      </c>
      <c r="E85" s="181">
        <v>0</v>
      </c>
      <c r="F85" s="181">
        <v>37</v>
      </c>
      <c r="G85" s="181">
        <v>8</v>
      </c>
      <c r="H85" s="181">
        <v>22</v>
      </c>
      <c r="I85" s="181">
        <v>7</v>
      </c>
      <c r="J85" s="181">
        <v>176</v>
      </c>
      <c r="K85" s="181">
        <v>6</v>
      </c>
      <c r="L85" s="107">
        <v>170</v>
      </c>
      <c r="M85" s="96"/>
      <c r="N85" s="96"/>
    </row>
    <row r="86" spans="1:14" ht="15.9" customHeight="1" x14ac:dyDescent="0.25">
      <c r="A86" s="97" t="s">
        <v>77</v>
      </c>
      <c r="B86" s="190">
        <v>3874</v>
      </c>
      <c r="C86" s="183">
        <v>1803</v>
      </c>
      <c r="D86" s="183">
        <v>46</v>
      </c>
      <c r="E86" s="183">
        <v>2</v>
      </c>
      <c r="F86" s="183">
        <v>165</v>
      </c>
      <c r="G86" s="183">
        <v>32</v>
      </c>
      <c r="H86" s="183">
        <v>100</v>
      </c>
      <c r="I86" s="183">
        <v>33</v>
      </c>
      <c r="J86" s="183">
        <v>1108</v>
      </c>
      <c r="K86" s="183">
        <v>58</v>
      </c>
      <c r="L86" s="108">
        <v>1050</v>
      </c>
      <c r="M86" s="96"/>
      <c r="N86" s="96"/>
    </row>
    <row r="87" spans="1:14" ht="15.9" customHeight="1" x14ac:dyDescent="0.25">
      <c r="A87" s="95" t="s">
        <v>78</v>
      </c>
      <c r="B87" s="178">
        <v>134</v>
      </c>
      <c r="C87" s="179">
        <v>52</v>
      </c>
      <c r="D87" s="179">
        <v>0</v>
      </c>
      <c r="E87" s="179">
        <v>0</v>
      </c>
      <c r="F87" s="179">
        <v>4</v>
      </c>
      <c r="G87" s="179">
        <v>0</v>
      </c>
      <c r="H87" s="179">
        <v>2</v>
      </c>
      <c r="I87" s="179">
        <v>2</v>
      </c>
      <c r="J87" s="179">
        <v>38</v>
      </c>
      <c r="K87" s="179">
        <v>2</v>
      </c>
      <c r="L87" s="106">
        <v>36</v>
      </c>
      <c r="M87" s="96"/>
      <c r="N87" s="96"/>
    </row>
    <row r="88" spans="1:14" ht="15.9" customHeight="1" x14ac:dyDescent="0.25">
      <c r="A88" s="95" t="s">
        <v>79</v>
      </c>
      <c r="B88" s="178">
        <v>222</v>
      </c>
      <c r="C88" s="179">
        <v>107</v>
      </c>
      <c r="D88" s="179">
        <v>5</v>
      </c>
      <c r="E88" s="179">
        <v>1</v>
      </c>
      <c r="F88" s="179">
        <v>3</v>
      </c>
      <c r="G88" s="179">
        <v>0</v>
      </c>
      <c r="H88" s="179">
        <v>3</v>
      </c>
      <c r="I88" s="179">
        <v>0</v>
      </c>
      <c r="J88" s="179">
        <v>41</v>
      </c>
      <c r="K88" s="179">
        <v>5</v>
      </c>
      <c r="L88" s="106">
        <v>36</v>
      </c>
      <c r="M88" s="96"/>
      <c r="N88" s="96"/>
    </row>
    <row r="89" spans="1:14" ht="15.9" customHeight="1" x14ac:dyDescent="0.25">
      <c r="A89" s="95" t="s">
        <v>80</v>
      </c>
      <c r="B89" s="178">
        <v>246</v>
      </c>
      <c r="C89" s="179">
        <v>124</v>
      </c>
      <c r="D89" s="179">
        <v>0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47</v>
      </c>
      <c r="K89" s="179">
        <v>7</v>
      </c>
      <c r="L89" s="106">
        <v>40</v>
      </c>
      <c r="M89" s="96"/>
      <c r="N89" s="96"/>
    </row>
    <row r="90" spans="1:14" ht="15.9" customHeight="1" x14ac:dyDescent="0.25">
      <c r="A90" s="95" t="s">
        <v>81</v>
      </c>
      <c r="B90" s="178">
        <v>88</v>
      </c>
      <c r="C90" s="179">
        <v>50</v>
      </c>
      <c r="D90" s="179">
        <v>2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24</v>
      </c>
      <c r="K90" s="179">
        <v>3</v>
      </c>
      <c r="L90" s="106">
        <v>21</v>
      </c>
      <c r="M90" s="96"/>
      <c r="N90" s="96"/>
    </row>
    <row r="91" spans="1:14" ht="15.9" customHeight="1" x14ac:dyDescent="0.25">
      <c r="A91" s="95" t="s">
        <v>82</v>
      </c>
      <c r="B91" s="178">
        <v>176</v>
      </c>
      <c r="C91" s="179">
        <v>97</v>
      </c>
      <c r="D91" s="179">
        <v>2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42</v>
      </c>
      <c r="K91" s="179">
        <v>3</v>
      </c>
      <c r="L91" s="106">
        <v>39</v>
      </c>
      <c r="M91" s="96"/>
      <c r="N91" s="96"/>
    </row>
    <row r="92" spans="1:14" ht="15.9" customHeight="1" x14ac:dyDescent="0.25">
      <c r="A92" s="95" t="s">
        <v>83</v>
      </c>
      <c r="B92" s="178">
        <v>625</v>
      </c>
      <c r="C92" s="179">
        <v>288</v>
      </c>
      <c r="D92" s="179">
        <v>1</v>
      </c>
      <c r="E92" s="179">
        <v>0</v>
      </c>
      <c r="F92" s="179">
        <v>38</v>
      </c>
      <c r="G92" s="179">
        <v>1</v>
      </c>
      <c r="H92" s="179">
        <v>24</v>
      </c>
      <c r="I92" s="179">
        <v>13</v>
      </c>
      <c r="J92" s="179">
        <v>206</v>
      </c>
      <c r="K92" s="179">
        <v>12</v>
      </c>
      <c r="L92" s="106">
        <v>194</v>
      </c>
      <c r="M92" s="96"/>
      <c r="N92" s="96"/>
    </row>
    <row r="93" spans="1:14" ht="15.9" customHeight="1" x14ac:dyDescent="0.25">
      <c r="A93" s="95" t="s">
        <v>84</v>
      </c>
      <c r="B93" s="178">
        <v>461</v>
      </c>
      <c r="C93" s="179">
        <v>218</v>
      </c>
      <c r="D93" s="179">
        <v>4</v>
      </c>
      <c r="E93" s="179">
        <v>1</v>
      </c>
      <c r="F93" s="179">
        <v>18</v>
      </c>
      <c r="G93" s="179">
        <v>2</v>
      </c>
      <c r="H93" s="179">
        <v>10</v>
      </c>
      <c r="I93" s="179">
        <v>6</v>
      </c>
      <c r="J93" s="179">
        <v>130</v>
      </c>
      <c r="K93" s="179">
        <v>4</v>
      </c>
      <c r="L93" s="106">
        <v>126</v>
      </c>
      <c r="M93" s="96"/>
      <c r="N93" s="96"/>
    </row>
    <row r="94" spans="1:14" ht="15.9" customHeight="1" x14ac:dyDescent="0.25">
      <c r="A94" s="95" t="s">
        <v>85</v>
      </c>
      <c r="B94" s="178">
        <v>259</v>
      </c>
      <c r="C94" s="179">
        <v>105</v>
      </c>
      <c r="D94" s="179">
        <v>1</v>
      </c>
      <c r="E94" s="179">
        <v>0</v>
      </c>
      <c r="F94" s="179">
        <v>6</v>
      </c>
      <c r="G94" s="179">
        <v>3</v>
      </c>
      <c r="H94" s="179">
        <v>0</v>
      </c>
      <c r="I94" s="179">
        <v>3</v>
      </c>
      <c r="J94" s="179">
        <v>98</v>
      </c>
      <c r="K94" s="179">
        <v>5</v>
      </c>
      <c r="L94" s="106">
        <v>93</v>
      </c>
      <c r="M94" s="96"/>
      <c r="N94" s="96"/>
    </row>
    <row r="95" spans="1:14" ht="15.9" customHeight="1" x14ac:dyDescent="0.25">
      <c r="A95" s="95" t="s">
        <v>86</v>
      </c>
      <c r="B95" s="178">
        <v>96</v>
      </c>
      <c r="C95" s="179">
        <v>44</v>
      </c>
      <c r="D95" s="179">
        <v>1</v>
      </c>
      <c r="E95" s="179">
        <v>1</v>
      </c>
      <c r="F95" s="179">
        <v>3</v>
      </c>
      <c r="G95" s="179">
        <v>0</v>
      </c>
      <c r="H95" s="179">
        <v>3</v>
      </c>
      <c r="I95" s="179">
        <v>0</v>
      </c>
      <c r="J95" s="179">
        <v>36</v>
      </c>
      <c r="K95" s="179">
        <v>1</v>
      </c>
      <c r="L95" s="106">
        <v>35</v>
      </c>
      <c r="M95" s="96"/>
      <c r="N95" s="96"/>
    </row>
    <row r="96" spans="1:14" ht="15.9" customHeight="1" x14ac:dyDescent="0.25">
      <c r="A96" s="95" t="s">
        <v>87</v>
      </c>
      <c r="B96" s="178">
        <v>386</v>
      </c>
      <c r="C96" s="179">
        <v>193</v>
      </c>
      <c r="D96" s="179">
        <v>5</v>
      </c>
      <c r="E96" s="179">
        <v>0</v>
      </c>
      <c r="F96" s="179">
        <v>20</v>
      </c>
      <c r="G96" s="179">
        <v>2</v>
      </c>
      <c r="H96" s="179">
        <v>15</v>
      </c>
      <c r="I96" s="179">
        <v>3</v>
      </c>
      <c r="J96" s="179">
        <v>121</v>
      </c>
      <c r="K96" s="179">
        <v>10</v>
      </c>
      <c r="L96" s="106">
        <v>111</v>
      </c>
      <c r="M96" s="96"/>
      <c r="N96" s="96"/>
    </row>
    <row r="97" spans="1:14" ht="15.9" customHeight="1" x14ac:dyDescent="0.25">
      <c r="A97" s="95" t="s">
        <v>88</v>
      </c>
      <c r="B97" s="180">
        <v>516</v>
      </c>
      <c r="C97" s="181">
        <v>249</v>
      </c>
      <c r="D97" s="181">
        <v>6</v>
      </c>
      <c r="E97" s="181">
        <v>1</v>
      </c>
      <c r="F97" s="181">
        <v>16</v>
      </c>
      <c r="G97" s="181">
        <v>0</v>
      </c>
      <c r="H97" s="181">
        <v>12</v>
      </c>
      <c r="I97" s="181">
        <v>4</v>
      </c>
      <c r="J97" s="181">
        <v>168</v>
      </c>
      <c r="K97" s="181">
        <v>4</v>
      </c>
      <c r="L97" s="107">
        <v>164</v>
      </c>
      <c r="M97" s="96"/>
      <c r="N97" s="96"/>
    </row>
    <row r="98" spans="1:14" ht="15.9" customHeight="1" x14ac:dyDescent="0.25">
      <c r="A98" s="97" t="s">
        <v>89</v>
      </c>
      <c r="B98" s="190">
        <v>3209</v>
      </c>
      <c r="C98" s="183">
        <v>1527</v>
      </c>
      <c r="D98" s="183">
        <v>27</v>
      </c>
      <c r="E98" s="183">
        <v>4</v>
      </c>
      <c r="F98" s="183">
        <v>108</v>
      </c>
      <c r="G98" s="183">
        <v>8</v>
      </c>
      <c r="H98" s="183">
        <v>69</v>
      </c>
      <c r="I98" s="183">
        <v>31</v>
      </c>
      <c r="J98" s="183">
        <v>951</v>
      </c>
      <c r="K98" s="183">
        <v>56</v>
      </c>
      <c r="L98" s="108">
        <v>895</v>
      </c>
      <c r="M98" s="96"/>
      <c r="N98" s="96"/>
    </row>
    <row r="99" spans="1:14" ht="15.9" customHeight="1" thickBot="1" x14ac:dyDescent="0.3">
      <c r="A99" s="35" t="s">
        <v>90</v>
      </c>
      <c r="B99" s="191">
        <v>20524</v>
      </c>
      <c r="C99" s="191">
        <v>10391</v>
      </c>
      <c r="D99" s="191">
        <v>207</v>
      </c>
      <c r="E99" s="191">
        <v>21</v>
      </c>
      <c r="F99" s="191">
        <v>495</v>
      </c>
      <c r="G99" s="191">
        <v>64</v>
      </c>
      <c r="H99" s="191">
        <v>332</v>
      </c>
      <c r="I99" s="191">
        <v>99</v>
      </c>
      <c r="J99" s="191">
        <v>5609</v>
      </c>
      <c r="K99" s="191">
        <v>362</v>
      </c>
      <c r="L99" s="191">
        <v>5247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8">
        <v>44440</v>
      </c>
      <c r="L7" s="368"/>
      <c r="M7" s="59"/>
      <c r="N7" s="59"/>
    </row>
    <row r="8" spans="1:14" s="31" customFormat="1" ht="15" customHeight="1" x14ac:dyDescent="0.25">
      <c r="A8" s="91"/>
      <c r="B8" s="385" t="s">
        <v>179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967</v>
      </c>
      <c r="C12" s="176">
        <v>496</v>
      </c>
      <c r="D12" s="176">
        <v>16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42</v>
      </c>
      <c r="K12" s="176">
        <v>25</v>
      </c>
      <c r="L12" s="177">
        <v>17</v>
      </c>
      <c r="M12" s="96"/>
      <c r="N12" s="96"/>
    </row>
    <row r="13" spans="1:14" ht="15.9" customHeight="1" x14ac:dyDescent="0.25">
      <c r="A13" s="95" t="s">
        <v>4</v>
      </c>
      <c r="B13" s="178">
        <v>3121</v>
      </c>
      <c r="C13" s="179">
        <v>1666</v>
      </c>
      <c r="D13" s="179">
        <v>53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154</v>
      </c>
      <c r="K13" s="179">
        <v>68</v>
      </c>
      <c r="L13" s="106">
        <v>86</v>
      </c>
      <c r="M13" s="96"/>
      <c r="N13" s="96"/>
    </row>
    <row r="14" spans="1:14" ht="15.9" customHeight="1" x14ac:dyDescent="0.25">
      <c r="A14" s="95" t="s">
        <v>5</v>
      </c>
      <c r="B14" s="178">
        <v>1714</v>
      </c>
      <c r="C14" s="179">
        <v>900</v>
      </c>
      <c r="D14" s="179">
        <v>30</v>
      </c>
      <c r="E14" s="179">
        <v>1</v>
      </c>
      <c r="F14" s="179">
        <v>0</v>
      </c>
      <c r="G14" s="179">
        <v>0</v>
      </c>
      <c r="H14" s="179">
        <v>0</v>
      </c>
      <c r="I14" s="179">
        <v>0</v>
      </c>
      <c r="J14" s="179">
        <v>76</v>
      </c>
      <c r="K14" s="179">
        <v>33</v>
      </c>
      <c r="L14" s="106">
        <v>43</v>
      </c>
      <c r="M14" s="96"/>
      <c r="N14" s="96"/>
    </row>
    <row r="15" spans="1:14" ht="15.9" customHeight="1" x14ac:dyDescent="0.25">
      <c r="A15" s="95" t="s">
        <v>6</v>
      </c>
      <c r="B15" s="178">
        <v>3330</v>
      </c>
      <c r="C15" s="179">
        <v>1801</v>
      </c>
      <c r="D15" s="179">
        <v>96</v>
      </c>
      <c r="E15" s="179">
        <v>2</v>
      </c>
      <c r="F15" s="179">
        <v>2</v>
      </c>
      <c r="G15" s="179">
        <v>0</v>
      </c>
      <c r="H15" s="179">
        <v>2</v>
      </c>
      <c r="I15" s="179">
        <v>0</v>
      </c>
      <c r="J15" s="179">
        <v>218</v>
      </c>
      <c r="K15" s="179">
        <v>126</v>
      </c>
      <c r="L15" s="106">
        <v>92</v>
      </c>
      <c r="M15" s="96"/>
      <c r="N15" s="96"/>
    </row>
    <row r="16" spans="1:14" ht="15.9" customHeight="1" x14ac:dyDescent="0.25">
      <c r="A16" s="95" t="s">
        <v>7</v>
      </c>
      <c r="B16" s="178">
        <v>3192</v>
      </c>
      <c r="C16" s="179">
        <v>1744</v>
      </c>
      <c r="D16" s="179">
        <v>67</v>
      </c>
      <c r="E16" s="179">
        <v>1</v>
      </c>
      <c r="F16" s="179">
        <v>2</v>
      </c>
      <c r="G16" s="179">
        <v>0</v>
      </c>
      <c r="H16" s="179">
        <v>2</v>
      </c>
      <c r="I16" s="179">
        <v>0</v>
      </c>
      <c r="J16" s="179">
        <v>176</v>
      </c>
      <c r="K16" s="179">
        <v>77</v>
      </c>
      <c r="L16" s="106">
        <v>99</v>
      </c>
      <c r="M16" s="96"/>
      <c r="N16" s="96"/>
    </row>
    <row r="17" spans="1:14" ht="15.9" customHeight="1" x14ac:dyDescent="0.25">
      <c r="A17" s="95" t="s">
        <v>8</v>
      </c>
      <c r="B17" s="178">
        <v>2099</v>
      </c>
      <c r="C17" s="179">
        <v>1125</v>
      </c>
      <c r="D17" s="179">
        <v>79</v>
      </c>
      <c r="E17" s="179">
        <v>4</v>
      </c>
      <c r="F17" s="179">
        <v>22</v>
      </c>
      <c r="G17" s="179">
        <v>1</v>
      </c>
      <c r="H17" s="179">
        <v>21</v>
      </c>
      <c r="I17" s="179">
        <v>0</v>
      </c>
      <c r="J17" s="179">
        <v>125</v>
      </c>
      <c r="K17" s="179">
        <v>41</v>
      </c>
      <c r="L17" s="106">
        <v>84</v>
      </c>
      <c r="M17" s="96"/>
      <c r="N17" s="96"/>
    </row>
    <row r="18" spans="1:14" ht="15.9" customHeight="1" x14ac:dyDescent="0.25">
      <c r="A18" s="95" t="s">
        <v>9</v>
      </c>
      <c r="B18" s="178">
        <v>1722</v>
      </c>
      <c r="C18" s="179">
        <v>888</v>
      </c>
      <c r="D18" s="179">
        <v>64</v>
      </c>
      <c r="E18" s="179">
        <v>3</v>
      </c>
      <c r="F18" s="179">
        <v>2</v>
      </c>
      <c r="G18" s="179">
        <v>0</v>
      </c>
      <c r="H18" s="179">
        <v>2</v>
      </c>
      <c r="I18" s="179">
        <v>0</v>
      </c>
      <c r="J18" s="179">
        <v>144</v>
      </c>
      <c r="K18" s="179">
        <v>58</v>
      </c>
      <c r="L18" s="106">
        <v>86</v>
      </c>
      <c r="M18" s="96"/>
      <c r="N18" s="96"/>
    </row>
    <row r="19" spans="1:14" ht="15.9" customHeight="1" x14ac:dyDescent="0.25">
      <c r="A19" s="95" t="s">
        <v>10</v>
      </c>
      <c r="B19" s="180">
        <v>2188</v>
      </c>
      <c r="C19" s="181">
        <v>1267</v>
      </c>
      <c r="D19" s="181">
        <v>46</v>
      </c>
      <c r="E19" s="181">
        <v>4</v>
      </c>
      <c r="F19" s="181">
        <v>4</v>
      </c>
      <c r="G19" s="181">
        <v>0</v>
      </c>
      <c r="H19" s="181">
        <v>4</v>
      </c>
      <c r="I19" s="181">
        <v>0</v>
      </c>
      <c r="J19" s="181">
        <v>137</v>
      </c>
      <c r="K19" s="181">
        <v>36</v>
      </c>
      <c r="L19" s="107">
        <v>101</v>
      </c>
      <c r="M19" s="96"/>
      <c r="N19" s="96"/>
    </row>
    <row r="20" spans="1:14" ht="15.9" customHeight="1" x14ac:dyDescent="0.25">
      <c r="A20" s="97" t="s">
        <v>11</v>
      </c>
      <c r="B20" s="182">
        <v>18333</v>
      </c>
      <c r="C20" s="183">
        <v>9887</v>
      </c>
      <c r="D20" s="183">
        <v>451</v>
      </c>
      <c r="E20" s="183">
        <v>16</v>
      </c>
      <c r="F20" s="183">
        <v>32</v>
      </c>
      <c r="G20" s="183">
        <v>1</v>
      </c>
      <c r="H20" s="183">
        <v>31</v>
      </c>
      <c r="I20" s="183">
        <v>0</v>
      </c>
      <c r="J20" s="183">
        <v>1072</v>
      </c>
      <c r="K20" s="183">
        <v>464</v>
      </c>
      <c r="L20" s="108">
        <v>608</v>
      </c>
      <c r="M20" s="96"/>
      <c r="N20" s="96"/>
    </row>
    <row r="21" spans="1:14" ht="15.9" customHeight="1" x14ac:dyDescent="0.25">
      <c r="A21" s="95" t="s">
        <v>12</v>
      </c>
      <c r="B21" s="184">
        <v>3695</v>
      </c>
      <c r="C21" s="179">
        <v>2210</v>
      </c>
      <c r="D21" s="179">
        <v>193</v>
      </c>
      <c r="E21" s="179">
        <v>9</v>
      </c>
      <c r="F21" s="179">
        <v>22</v>
      </c>
      <c r="G21" s="179">
        <v>3</v>
      </c>
      <c r="H21" s="179">
        <v>17</v>
      </c>
      <c r="I21" s="179">
        <v>2</v>
      </c>
      <c r="J21" s="179">
        <v>221</v>
      </c>
      <c r="K21" s="179">
        <v>52</v>
      </c>
      <c r="L21" s="106">
        <v>169</v>
      </c>
      <c r="M21" s="96"/>
      <c r="N21" s="96"/>
    </row>
    <row r="22" spans="1:14" ht="15.9" customHeight="1" x14ac:dyDescent="0.25">
      <c r="A22" s="95" t="s">
        <v>13</v>
      </c>
      <c r="B22" s="178">
        <v>2192</v>
      </c>
      <c r="C22" s="179">
        <v>1230</v>
      </c>
      <c r="D22" s="179">
        <v>88</v>
      </c>
      <c r="E22" s="179">
        <v>6</v>
      </c>
      <c r="F22" s="179">
        <v>5</v>
      </c>
      <c r="G22" s="179">
        <v>0</v>
      </c>
      <c r="H22" s="179">
        <v>5</v>
      </c>
      <c r="I22" s="179">
        <v>0</v>
      </c>
      <c r="J22" s="179">
        <v>163</v>
      </c>
      <c r="K22" s="179">
        <v>47</v>
      </c>
      <c r="L22" s="106">
        <v>116</v>
      </c>
      <c r="M22" s="96"/>
      <c r="N22" s="96"/>
    </row>
    <row r="23" spans="1:14" ht="15.9" customHeight="1" x14ac:dyDescent="0.25">
      <c r="A23" s="95" t="s">
        <v>14</v>
      </c>
      <c r="B23" s="178">
        <v>911</v>
      </c>
      <c r="C23" s="179">
        <v>506</v>
      </c>
      <c r="D23" s="179">
        <v>35</v>
      </c>
      <c r="E23" s="179">
        <v>1</v>
      </c>
      <c r="F23" s="179">
        <v>3</v>
      </c>
      <c r="G23" s="179">
        <v>0</v>
      </c>
      <c r="H23" s="179">
        <v>2</v>
      </c>
      <c r="I23" s="179">
        <v>1</v>
      </c>
      <c r="J23" s="179">
        <v>89</v>
      </c>
      <c r="K23" s="179">
        <v>19</v>
      </c>
      <c r="L23" s="106">
        <v>70</v>
      </c>
      <c r="M23" s="96"/>
      <c r="N23" s="96"/>
    </row>
    <row r="24" spans="1:14" ht="15.9" customHeight="1" x14ac:dyDescent="0.25">
      <c r="A24" s="95" t="s">
        <v>15</v>
      </c>
      <c r="B24" s="178">
        <v>1287</v>
      </c>
      <c r="C24" s="179">
        <v>672</v>
      </c>
      <c r="D24" s="179">
        <v>67</v>
      </c>
      <c r="E24" s="179">
        <v>1</v>
      </c>
      <c r="F24" s="179">
        <v>5</v>
      </c>
      <c r="G24" s="179">
        <v>0</v>
      </c>
      <c r="H24" s="179">
        <v>5</v>
      </c>
      <c r="I24" s="179">
        <v>0</v>
      </c>
      <c r="J24" s="179">
        <v>86</v>
      </c>
      <c r="K24" s="179">
        <v>25</v>
      </c>
      <c r="L24" s="106">
        <v>61</v>
      </c>
      <c r="M24" s="96"/>
      <c r="N24" s="96"/>
    </row>
    <row r="25" spans="1:14" ht="15.9" customHeight="1" x14ac:dyDescent="0.25">
      <c r="A25" s="95" t="s">
        <v>16</v>
      </c>
      <c r="B25" s="178">
        <v>2272</v>
      </c>
      <c r="C25" s="179">
        <v>1233</v>
      </c>
      <c r="D25" s="179">
        <v>98</v>
      </c>
      <c r="E25" s="179">
        <v>30</v>
      </c>
      <c r="F25" s="179">
        <v>28</v>
      </c>
      <c r="G25" s="179">
        <v>5</v>
      </c>
      <c r="H25" s="179">
        <v>20</v>
      </c>
      <c r="I25" s="179">
        <v>3</v>
      </c>
      <c r="J25" s="179">
        <v>138</v>
      </c>
      <c r="K25" s="179">
        <v>35</v>
      </c>
      <c r="L25" s="106">
        <v>103</v>
      </c>
      <c r="M25" s="96"/>
      <c r="N25" s="96"/>
    </row>
    <row r="26" spans="1:14" ht="15.9" customHeight="1" x14ac:dyDescent="0.25">
      <c r="A26" s="95" t="s">
        <v>17</v>
      </c>
      <c r="B26" s="178">
        <v>1101</v>
      </c>
      <c r="C26" s="179">
        <v>536</v>
      </c>
      <c r="D26" s="179">
        <v>57</v>
      </c>
      <c r="E26" s="179">
        <v>1</v>
      </c>
      <c r="F26" s="179">
        <v>14</v>
      </c>
      <c r="G26" s="179">
        <v>3</v>
      </c>
      <c r="H26" s="179">
        <v>9</v>
      </c>
      <c r="I26" s="179">
        <v>2</v>
      </c>
      <c r="J26" s="179">
        <v>113</v>
      </c>
      <c r="K26" s="179">
        <v>26</v>
      </c>
      <c r="L26" s="106">
        <v>87</v>
      </c>
      <c r="M26" s="96"/>
      <c r="N26" s="96"/>
    </row>
    <row r="27" spans="1:14" ht="15.9" customHeight="1" x14ac:dyDescent="0.25">
      <c r="A27" s="98" t="s">
        <v>18</v>
      </c>
      <c r="B27" s="180">
        <v>2765</v>
      </c>
      <c r="C27" s="181">
        <v>1504</v>
      </c>
      <c r="D27" s="181">
        <v>99</v>
      </c>
      <c r="E27" s="181">
        <v>6</v>
      </c>
      <c r="F27" s="181">
        <v>9</v>
      </c>
      <c r="G27" s="181">
        <v>0</v>
      </c>
      <c r="H27" s="181">
        <v>9</v>
      </c>
      <c r="I27" s="181">
        <v>0</v>
      </c>
      <c r="J27" s="181">
        <v>190</v>
      </c>
      <c r="K27" s="181">
        <v>67</v>
      </c>
      <c r="L27" s="107">
        <v>123</v>
      </c>
      <c r="M27" s="96"/>
      <c r="N27" s="96"/>
    </row>
    <row r="28" spans="1:14" ht="15.9" customHeight="1" x14ac:dyDescent="0.25">
      <c r="A28" s="99" t="s">
        <v>19</v>
      </c>
      <c r="B28" s="182">
        <v>14223</v>
      </c>
      <c r="C28" s="183">
        <v>7891</v>
      </c>
      <c r="D28" s="183">
        <v>637</v>
      </c>
      <c r="E28" s="183">
        <v>54</v>
      </c>
      <c r="F28" s="183">
        <v>86</v>
      </c>
      <c r="G28" s="183">
        <v>11</v>
      </c>
      <c r="H28" s="183">
        <v>67</v>
      </c>
      <c r="I28" s="183">
        <v>8</v>
      </c>
      <c r="J28" s="183">
        <v>1000</v>
      </c>
      <c r="K28" s="183">
        <v>271</v>
      </c>
      <c r="L28" s="108">
        <v>729</v>
      </c>
      <c r="M28" s="96"/>
      <c r="N28" s="96"/>
    </row>
    <row r="29" spans="1:14" ht="15.9" customHeight="1" x14ac:dyDescent="0.25">
      <c r="A29" s="95" t="s">
        <v>20</v>
      </c>
      <c r="B29" s="184">
        <v>965</v>
      </c>
      <c r="C29" s="179">
        <v>521</v>
      </c>
      <c r="D29" s="179">
        <v>50</v>
      </c>
      <c r="E29" s="179">
        <v>29</v>
      </c>
      <c r="F29" s="179">
        <v>15</v>
      </c>
      <c r="G29" s="179">
        <v>0</v>
      </c>
      <c r="H29" s="179">
        <v>12</v>
      </c>
      <c r="I29" s="179">
        <v>3</v>
      </c>
      <c r="J29" s="179">
        <v>72</v>
      </c>
      <c r="K29" s="179">
        <v>20</v>
      </c>
      <c r="L29" s="106">
        <v>52</v>
      </c>
      <c r="M29" s="96"/>
      <c r="N29" s="96"/>
    </row>
    <row r="30" spans="1:14" ht="15.9" customHeight="1" x14ac:dyDescent="0.25">
      <c r="A30" s="95" t="s">
        <v>21</v>
      </c>
      <c r="B30" s="178">
        <v>1320</v>
      </c>
      <c r="C30" s="179">
        <v>698</v>
      </c>
      <c r="D30" s="179">
        <v>88</v>
      </c>
      <c r="E30" s="179">
        <v>0</v>
      </c>
      <c r="F30" s="179">
        <v>3</v>
      </c>
      <c r="G30" s="179">
        <v>0</v>
      </c>
      <c r="H30" s="179">
        <v>3</v>
      </c>
      <c r="I30" s="179">
        <v>0</v>
      </c>
      <c r="J30" s="179">
        <v>81</v>
      </c>
      <c r="K30" s="179">
        <v>27</v>
      </c>
      <c r="L30" s="106">
        <v>54</v>
      </c>
      <c r="M30" s="96"/>
      <c r="N30" s="96"/>
    </row>
    <row r="31" spans="1:14" ht="15.9" customHeight="1" x14ac:dyDescent="0.25">
      <c r="A31" s="95" t="s">
        <v>22</v>
      </c>
      <c r="B31" s="178">
        <v>606</v>
      </c>
      <c r="C31" s="179">
        <v>296</v>
      </c>
      <c r="D31" s="179">
        <v>40</v>
      </c>
      <c r="E31" s="179">
        <v>0</v>
      </c>
      <c r="F31" s="179">
        <v>5</v>
      </c>
      <c r="G31" s="179">
        <v>0</v>
      </c>
      <c r="H31" s="179">
        <v>4</v>
      </c>
      <c r="I31" s="179">
        <v>1</v>
      </c>
      <c r="J31" s="179">
        <v>35</v>
      </c>
      <c r="K31" s="179">
        <v>10</v>
      </c>
      <c r="L31" s="106">
        <v>25</v>
      </c>
      <c r="M31" s="96"/>
      <c r="N31" s="96"/>
    </row>
    <row r="32" spans="1:14" ht="15.9" customHeight="1" x14ac:dyDescent="0.25">
      <c r="A32" s="95" t="s">
        <v>23</v>
      </c>
      <c r="B32" s="178">
        <v>1367</v>
      </c>
      <c r="C32" s="179">
        <v>751</v>
      </c>
      <c r="D32" s="179">
        <v>59</v>
      </c>
      <c r="E32" s="179">
        <v>4</v>
      </c>
      <c r="F32" s="179">
        <v>20</v>
      </c>
      <c r="G32" s="179">
        <v>0</v>
      </c>
      <c r="H32" s="179">
        <v>14</v>
      </c>
      <c r="I32" s="179">
        <v>6</v>
      </c>
      <c r="J32" s="179">
        <v>88</v>
      </c>
      <c r="K32" s="179">
        <v>25</v>
      </c>
      <c r="L32" s="106">
        <v>63</v>
      </c>
      <c r="M32" s="96"/>
      <c r="N32" s="96"/>
    </row>
    <row r="33" spans="1:14" ht="15.9" customHeight="1" x14ac:dyDescent="0.25">
      <c r="A33" s="95" t="s">
        <v>24</v>
      </c>
      <c r="B33" s="178">
        <v>1117</v>
      </c>
      <c r="C33" s="179">
        <v>624</v>
      </c>
      <c r="D33" s="179">
        <v>52</v>
      </c>
      <c r="E33" s="179">
        <v>15</v>
      </c>
      <c r="F33" s="179">
        <v>4</v>
      </c>
      <c r="G33" s="179">
        <v>0</v>
      </c>
      <c r="H33" s="179">
        <v>2</v>
      </c>
      <c r="I33" s="179">
        <v>2</v>
      </c>
      <c r="J33" s="179">
        <v>99</v>
      </c>
      <c r="K33" s="179">
        <v>25</v>
      </c>
      <c r="L33" s="106">
        <v>74</v>
      </c>
      <c r="M33" s="96"/>
      <c r="N33" s="96"/>
    </row>
    <row r="34" spans="1:14" ht="15.9" customHeight="1" x14ac:dyDescent="0.25">
      <c r="A34" s="95" t="s">
        <v>25</v>
      </c>
      <c r="B34" s="178">
        <v>2024</v>
      </c>
      <c r="C34" s="179">
        <v>1033</v>
      </c>
      <c r="D34" s="179">
        <v>158</v>
      </c>
      <c r="E34" s="179">
        <v>2</v>
      </c>
      <c r="F34" s="179">
        <v>2</v>
      </c>
      <c r="G34" s="179">
        <v>0</v>
      </c>
      <c r="H34" s="179">
        <v>1</v>
      </c>
      <c r="I34" s="179">
        <v>1</v>
      </c>
      <c r="J34" s="179">
        <v>137</v>
      </c>
      <c r="K34" s="179">
        <v>33</v>
      </c>
      <c r="L34" s="106">
        <v>104</v>
      </c>
      <c r="M34" s="96"/>
      <c r="N34" s="96"/>
    </row>
    <row r="35" spans="1:14" ht="15.9" customHeight="1" x14ac:dyDescent="0.25">
      <c r="A35" s="95" t="s">
        <v>26</v>
      </c>
      <c r="B35" s="178">
        <v>4307</v>
      </c>
      <c r="C35" s="179">
        <v>2357</v>
      </c>
      <c r="D35" s="179">
        <v>266</v>
      </c>
      <c r="E35" s="179">
        <v>11</v>
      </c>
      <c r="F35" s="179">
        <v>12</v>
      </c>
      <c r="G35" s="179">
        <v>0</v>
      </c>
      <c r="H35" s="179">
        <v>11</v>
      </c>
      <c r="I35" s="179">
        <v>1</v>
      </c>
      <c r="J35" s="179">
        <v>257</v>
      </c>
      <c r="K35" s="179">
        <v>64</v>
      </c>
      <c r="L35" s="106">
        <v>193</v>
      </c>
      <c r="M35" s="96"/>
      <c r="N35" s="96"/>
    </row>
    <row r="36" spans="1:14" ht="15.9" customHeight="1" x14ac:dyDescent="0.25">
      <c r="A36" s="95" t="s">
        <v>27</v>
      </c>
      <c r="B36" s="178">
        <v>1145</v>
      </c>
      <c r="C36" s="179">
        <v>597</v>
      </c>
      <c r="D36" s="179">
        <v>77</v>
      </c>
      <c r="E36" s="179">
        <v>2</v>
      </c>
      <c r="F36" s="179">
        <v>4</v>
      </c>
      <c r="G36" s="179">
        <v>0</v>
      </c>
      <c r="H36" s="179">
        <v>4</v>
      </c>
      <c r="I36" s="179">
        <v>0</v>
      </c>
      <c r="J36" s="179">
        <v>94</v>
      </c>
      <c r="K36" s="179">
        <v>31</v>
      </c>
      <c r="L36" s="106">
        <v>63</v>
      </c>
      <c r="M36" s="96"/>
      <c r="N36" s="96"/>
    </row>
    <row r="37" spans="1:14" ht="15.9" customHeight="1" x14ac:dyDescent="0.25">
      <c r="A37" s="98" t="s">
        <v>28</v>
      </c>
      <c r="B37" s="180">
        <v>2243</v>
      </c>
      <c r="C37" s="181">
        <v>1253</v>
      </c>
      <c r="D37" s="181">
        <v>101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156</v>
      </c>
      <c r="K37" s="181">
        <v>60</v>
      </c>
      <c r="L37" s="107">
        <v>96</v>
      </c>
      <c r="M37" s="96"/>
      <c r="N37" s="96"/>
    </row>
    <row r="38" spans="1:14" ht="15.9" customHeight="1" x14ac:dyDescent="0.25">
      <c r="A38" s="99" t="s">
        <v>29</v>
      </c>
      <c r="B38" s="185">
        <v>15094</v>
      </c>
      <c r="C38" s="183">
        <v>8130</v>
      </c>
      <c r="D38" s="183">
        <v>891</v>
      </c>
      <c r="E38" s="183">
        <v>63</v>
      </c>
      <c r="F38" s="183">
        <v>66</v>
      </c>
      <c r="G38" s="183">
        <v>0</v>
      </c>
      <c r="H38" s="183">
        <v>52</v>
      </c>
      <c r="I38" s="183">
        <v>14</v>
      </c>
      <c r="J38" s="183">
        <v>1019</v>
      </c>
      <c r="K38" s="183">
        <v>295</v>
      </c>
      <c r="L38" s="108">
        <v>724</v>
      </c>
      <c r="M38" s="96"/>
      <c r="N38" s="96"/>
    </row>
    <row r="39" spans="1:14" ht="15.9" customHeight="1" x14ac:dyDescent="0.25">
      <c r="A39" s="95" t="s">
        <v>30</v>
      </c>
      <c r="B39" s="184">
        <v>3961</v>
      </c>
      <c r="C39" s="179">
        <v>2281</v>
      </c>
      <c r="D39" s="179">
        <v>119</v>
      </c>
      <c r="E39" s="179">
        <v>18</v>
      </c>
      <c r="F39" s="179">
        <v>40</v>
      </c>
      <c r="G39" s="179">
        <v>8</v>
      </c>
      <c r="H39" s="179">
        <v>32</v>
      </c>
      <c r="I39" s="179">
        <v>0</v>
      </c>
      <c r="J39" s="179">
        <v>172</v>
      </c>
      <c r="K39" s="179">
        <v>42</v>
      </c>
      <c r="L39" s="106">
        <v>130</v>
      </c>
      <c r="M39" s="96"/>
      <c r="N39" s="96"/>
    </row>
    <row r="40" spans="1:14" ht="15.9" customHeight="1" x14ac:dyDescent="0.25">
      <c r="A40" s="95" t="s">
        <v>31</v>
      </c>
      <c r="B40" s="178">
        <v>3511</v>
      </c>
      <c r="C40" s="179">
        <v>2006</v>
      </c>
      <c r="D40" s="179">
        <v>102</v>
      </c>
      <c r="E40" s="179">
        <v>9</v>
      </c>
      <c r="F40" s="179">
        <v>14</v>
      </c>
      <c r="G40" s="179">
        <v>1</v>
      </c>
      <c r="H40" s="179">
        <v>13</v>
      </c>
      <c r="I40" s="179">
        <v>0</v>
      </c>
      <c r="J40" s="179">
        <v>226</v>
      </c>
      <c r="K40" s="179">
        <v>66</v>
      </c>
      <c r="L40" s="106">
        <v>160</v>
      </c>
      <c r="M40" s="96"/>
      <c r="N40" s="96"/>
    </row>
    <row r="41" spans="1:14" ht="15.9" customHeight="1" x14ac:dyDescent="0.25">
      <c r="A41" s="95" t="s">
        <v>32</v>
      </c>
      <c r="B41" s="178">
        <v>3189</v>
      </c>
      <c r="C41" s="179">
        <v>1857</v>
      </c>
      <c r="D41" s="179">
        <v>126</v>
      </c>
      <c r="E41" s="179">
        <v>16</v>
      </c>
      <c r="F41" s="179">
        <v>22</v>
      </c>
      <c r="G41" s="179">
        <v>0</v>
      </c>
      <c r="H41" s="179">
        <v>21</v>
      </c>
      <c r="I41" s="179">
        <v>1</v>
      </c>
      <c r="J41" s="179">
        <v>236</v>
      </c>
      <c r="K41" s="179">
        <v>95</v>
      </c>
      <c r="L41" s="106">
        <v>141</v>
      </c>
      <c r="M41" s="96"/>
      <c r="N41" s="96"/>
    </row>
    <row r="42" spans="1:14" ht="15.9" customHeight="1" x14ac:dyDescent="0.25">
      <c r="A42" s="95" t="s">
        <v>33</v>
      </c>
      <c r="B42" s="178">
        <v>4151</v>
      </c>
      <c r="C42" s="179">
        <v>2394</v>
      </c>
      <c r="D42" s="179">
        <v>159</v>
      </c>
      <c r="E42" s="179">
        <v>16</v>
      </c>
      <c r="F42" s="179">
        <v>23</v>
      </c>
      <c r="G42" s="179">
        <v>2</v>
      </c>
      <c r="H42" s="179">
        <v>20</v>
      </c>
      <c r="I42" s="179">
        <v>1</v>
      </c>
      <c r="J42" s="179">
        <v>288</v>
      </c>
      <c r="K42" s="179">
        <v>79</v>
      </c>
      <c r="L42" s="106">
        <v>209</v>
      </c>
      <c r="M42" s="96"/>
      <c r="N42" s="96"/>
    </row>
    <row r="43" spans="1:14" ht="15.9" customHeight="1" x14ac:dyDescent="0.25">
      <c r="A43" s="95" t="s">
        <v>34</v>
      </c>
      <c r="B43" s="186">
        <v>1455</v>
      </c>
      <c r="C43" s="187">
        <v>885</v>
      </c>
      <c r="D43" s="187">
        <v>69</v>
      </c>
      <c r="E43" s="187">
        <v>0</v>
      </c>
      <c r="F43" s="187">
        <v>9</v>
      </c>
      <c r="G43" s="187">
        <v>0</v>
      </c>
      <c r="H43" s="187">
        <v>9</v>
      </c>
      <c r="I43" s="187">
        <v>0</v>
      </c>
      <c r="J43" s="187">
        <v>87</v>
      </c>
      <c r="K43" s="187">
        <v>28</v>
      </c>
      <c r="L43" s="109">
        <v>59</v>
      </c>
      <c r="M43" s="96"/>
      <c r="N43" s="96"/>
    </row>
    <row r="44" spans="1:14" ht="15.9" customHeight="1" x14ac:dyDescent="0.25">
      <c r="A44" s="95" t="s">
        <v>35</v>
      </c>
      <c r="B44" s="178">
        <v>1993</v>
      </c>
      <c r="C44" s="179">
        <v>1117</v>
      </c>
      <c r="D44" s="179">
        <v>95</v>
      </c>
      <c r="E44" s="179">
        <v>25</v>
      </c>
      <c r="F44" s="179">
        <v>3</v>
      </c>
      <c r="G44" s="179">
        <v>0</v>
      </c>
      <c r="H44" s="179">
        <v>2</v>
      </c>
      <c r="I44" s="179">
        <v>1</v>
      </c>
      <c r="J44" s="179">
        <v>142</v>
      </c>
      <c r="K44" s="179">
        <v>37</v>
      </c>
      <c r="L44" s="106">
        <v>105</v>
      </c>
      <c r="M44" s="96"/>
      <c r="N44" s="96"/>
    </row>
    <row r="45" spans="1:14" ht="15.9" customHeight="1" x14ac:dyDescent="0.25">
      <c r="A45" s="98" t="s">
        <v>36</v>
      </c>
      <c r="B45" s="180">
        <v>874</v>
      </c>
      <c r="C45" s="181">
        <v>524</v>
      </c>
      <c r="D45" s="181">
        <v>49</v>
      </c>
      <c r="E45" s="181">
        <v>6</v>
      </c>
      <c r="F45" s="181">
        <v>6</v>
      </c>
      <c r="G45" s="181">
        <v>0</v>
      </c>
      <c r="H45" s="181">
        <v>6</v>
      </c>
      <c r="I45" s="181">
        <v>0</v>
      </c>
      <c r="J45" s="181">
        <v>71</v>
      </c>
      <c r="K45" s="181">
        <v>21</v>
      </c>
      <c r="L45" s="107">
        <v>50</v>
      </c>
      <c r="M45" s="96"/>
      <c r="N45" s="96"/>
    </row>
    <row r="46" spans="1:14" ht="15.9" customHeight="1" x14ac:dyDescent="0.25">
      <c r="A46" s="99" t="s">
        <v>37</v>
      </c>
      <c r="B46" s="182">
        <v>19134</v>
      </c>
      <c r="C46" s="183">
        <v>11064</v>
      </c>
      <c r="D46" s="183">
        <v>719</v>
      </c>
      <c r="E46" s="183">
        <v>90</v>
      </c>
      <c r="F46" s="183">
        <v>117</v>
      </c>
      <c r="G46" s="183">
        <v>11</v>
      </c>
      <c r="H46" s="183">
        <v>103</v>
      </c>
      <c r="I46" s="183">
        <v>3</v>
      </c>
      <c r="J46" s="183">
        <v>1222</v>
      </c>
      <c r="K46" s="183">
        <v>368</v>
      </c>
      <c r="L46" s="108">
        <v>854</v>
      </c>
      <c r="M46" s="96"/>
      <c r="N46" s="96"/>
    </row>
    <row r="47" spans="1:14" ht="15.9" customHeight="1" x14ac:dyDescent="0.25">
      <c r="A47" s="95" t="s">
        <v>38</v>
      </c>
      <c r="B47" s="184">
        <v>1093</v>
      </c>
      <c r="C47" s="179">
        <v>569</v>
      </c>
      <c r="D47" s="179">
        <v>47</v>
      </c>
      <c r="E47" s="179">
        <v>10</v>
      </c>
      <c r="F47" s="179">
        <v>2</v>
      </c>
      <c r="G47" s="179">
        <v>0</v>
      </c>
      <c r="H47" s="179">
        <v>2</v>
      </c>
      <c r="I47" s="179">
        <v>0</v>
      </c>
      <c r="J47" s="179">
        <v>76</v>
      </c>
      <c r="K47" s="179">
        <v>23</v>
      </c>
      <c r="L47" s="106">
        <v>53</v>
      </c>
      <c r="M47" s="96"/>
      <c r="N47" s="96"/>
    </row>
    <row r="48" spans="1:14" ht="15.9" customHeight="1" x14ac:dyDescent="0.25">
      <c r="A48" s="95" t="s">
        <v>39</v>
      </c>
      <c r="B48" s="178">
        <v>3079</v>
      </c>
      <c r="C48" s="179">
        <v>1625</v>
      </c>
      <c r="D48" s="179">
        <v>191</v>
      </c>
      <c r="E48" s="179">
        <v>8</v>
      </c>
      <c r="F48" s="179">
        <v>3</v>
      </c>
      <c r="G48" s="179">
        <v>0</v>
      </c>
      <c r="H48" s="179">
        <v>2</v>
      </c>
      <c r="I48" s="179">
        <v>1</v>
      </c>
      <c r="J48" s="179">
        <v>273</v>
      </c>
      <c r="K48" s="179">
        <v>59</v>
      </c>
      <c r="L48" s="106">
        <v>214</v>
      </c>
      <c r="M48" s="96"/>
      <c r="N48" s="96"/>
    </row>
    <row r="49" spans="1:14" ht="15.9" customHeight="1" x14ac:dyDescent="0.25">
      <c r="A49" s="95" t="s">
        <v>40</v>
      </c>
      <c r="B49" s="178">
        <v>1336</v>
      </c>
      <c r="C49" s="179">
        <v>666</v>
      </c>
      <c r="D49" s="179">
        <v>87</v>
      </c>
      <c r="E49" s="179">
        <v>10</v>
      </c>
      <c r="F49" s="179">
        <v>0</v>
      </c>
      <c r="G49" s="179">
        <v>0</v>
      </c>
      <c r="H49" s="179">
        <v>0</v>
      </c>
      <c r="I49" s="179">
        <v>0</v>
      </c>
      <c r="J49" s="179">
        <v>117</v>
      </c>
      <c r="K49" s="179">
        <v>29</v>
      </c>
      <c r="L49" s="106">
        <v>88</v>
      </c>
      <c r="M49" s="96"/>
      <c r="N49" s="96"/>
    </row>
    <row r="50" spans="1:14" ht="15.9" customHeight="1" x14ac:dyDescent="0.25">
      <c r="A50" s="95" t="s">
        <v>41</v>
      </c>
      <c r="B50" s="178">
        <v>1235</v>
      </c>
      <c r="C50" s="179">
        <v>612</v>
      </c>
      <c r="D50" s="179">
        <v>68</v>
      </c>
      <c r="E50" s="179">
        <v>5</v>
      </c>
      <c r="F50" s="179">
        <v>1</v>
      </c>
      <c r="G50" s="179">
        <v>0</v>
      </c>
      <c r="H50" s="179">
        <v>1</v>
      </c>
      <c r="I50" s="179">
        <v>0</v>
      </c>
      <c r="J50" s="179">
        <v>80</v>
      </c>
      <c r="K50" s="179">
        <v>28</v>
      </c>
      <c r="L50" s="106">
        <v>52</v>
      </c>
      <c r="M50" s="96"/>
      <c r="N50" s="96"/>
    </row>
    <row r="51" spans="1:14" ht="15.9" customHeight="1" x14ac:dyDescent="0.25">
      <c r="A51" s="95" t="s">
        <v>42</v>
      </c>
      <c r="B51" s="178">
        <v>2476</v>
      </c>
      <c r="C51" s="179">
        <v>1243</v>
      </c>
      <c r="D51" s="179">
        <v>123</v>
      </c>
      <c r="E51" s="179">
        <v>14</v>
      </c>
      <c r="F51" s="179">
        <v>19</v>
      </c>
      <c r="G51" s="179">
        <v>0</v>
      </c>
      <c r="H51" s="179">
        <v>19</v>
      </c>
      <c r="I51" s="179">
        <v>0</v>
      </c>
      <c r="J51" s="179">
        <v>160</v>
      </c>
      <c r="K51" s="179">
        <v>42</v>
      </c>
      <c r="L51" s="106">
        <v>118</v>
      </c>
      <c r="M51" s="96"/>
      <c r="N51" s="96"/>
    </row>
    <row r="52" spans="1:14" ht="15.9" customHeight="1" x14ac:dyDescent="0.25">
      <c r="A52" s="95" t="s">
        <v>43</v>
      </c>
      <c r="B52" s="178">
        <v>2638</v>
      </c>
      <c r="C52" s="179">
        <v>1366</v>
      </c>
      <c r="D52" s="179">
        <v>126</v>
      </c>
      <c r="E52" s="179">
        <v>4</v>
      </c>
      <c r="F52" s="179">
        <v>8</v>
      </c>
      <c r="G52" s="179">
        <v>0</v>
      </c>
      <c r="H52" s="179">
        <v>8</v>
      </c>
      <c r="I52" s="179">
        <v>0</v>
      </c>
      <c r="J52" s="179">
        <v>241</v>
      </c>
      <c r="K52" s="179">
        <v>83</v>
      </c>
      <c r="L52" s="106">
        <v>158</v>
      </c>
      <c r="M52" s="96"/>
      <c r="N52" s="96"/>
    </row>
    <row r="53" spans="1:14" ht="15.9" customHeight="1" x14ac:dyDescent="0.25">
      <c r="A53" s="95" t="s">
        <v>44</v>
      </c>
      <c r="B53" s="178">
        <v>1567</v>
      </c>
      <c r="C53" s="179">
        <v>945</v>
      </c>
      <c r="D53" s="179">
        <v>85</v>
      </c>
      <c r="E53" s="179">
        <v>2</v>
      </c>
      <c r="F53" s="179">
        <v>1</v>
      </c>
      <c r="G53" s="179">
        <v>0</v>
      </c>
      <c r="H53" s="179">
        <v>1</v>
      </c>
      <c r="I53" s="179">
        <v>0</v>
      </c>
      <c r="J53" s="179">
        <v>191</v>
      </c>
      <c r="K53" s="179">
        <v>50</v>
      </c>
      <c r="L53" s="106">
        <v>141</v>
      </c>
      <c r="M53" s="96"/>
      <c r="N53" s="96"/>
    </row>
    <row r="54" spans="1:14" ht="15.9" customHeight="1" x14ac:dyDescent="0.25">
      <c r="A54" s="95" t="s">
        <v>45</v>
      </c>
      <c r="B54" s="178">
        <v>1958</v>
      </c>
      <c r="C54" s="179">
        <v>952</v>
      </c>
      <c r="D54" s="179">
        <v>69</v>
      </c>
      <c r="E54" s="179">
        <v>2</v>
      </c>
      <c r="F54" s="179">
        <v>13</v>
      </c>
      <c r="G54" s="179">
        <v>2</v>
      </c>
      <c r="H54" s="179">
        <v>10</v>
      </c>
      <c r="I54" s="179">
        <v>1</v>
      </c>
      <c r="J54" s="179">
        <v>144</v>
      </c>
      <c r="K54" s="179">
        <v>48</v>
      </c>
      <c r="L54" s="106">
        <v>96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598</v>
      </c>
      <c r="C55" s="179">
        <v>294</v>
      </c>
      <c r="D55" s="179">
        <v>59</v>
      </c>
      <c r="E55" s="179">
        <v>1</v>
      </c>
      <c r="F55" s="179">
        <v>1</v>
      </c>
      <c r="G55" s="179">
        <v>0</v>
      </c>
      <c r="H55" s="179">
        <v>0</v>
      </c>
      <c r="I55" s="179">
        <v>1</v>
      </c>
      <c r="J55" s="179">
        <v>51</v>
      </c>
      <c r="K55" s="179">
        <v>7</v>
      </c>
      <c r="L55" s="106">
        <v>44</v>
      </c>
      <c r="M55" s="100"/>
      <c r="N55" s="100"/>
    </row>
    <row r="56" spans="1:14" ht="15.9" customHeight="1" x14ac:dyDescent="0.25">
      <c r="A56" s="95" t="s">
        <v>47</v>
      </c>
      <c r="B56" s="178">
        <v>940</v>
      </c>
      <c r="C56" s="179">
        <v>493</v>
      </c>
      <c r="D56" s="179">
        <v>52</v>
      </c>
      <c r="E56" s="179">
        <v>1</v>
      </c>
      <c r="F56" s="179">
        <v>1</v>
      </c>
      <c r="G56" s="179">
        <v>0</v>
      </c>
      <c r="H56" s="179">
        <v>1</v>
      </c>
      <c r="I56" s="179">
        <v>0</v>
      </c>
      <c r="J56" s="179">
        <v>138</v>
      </c>
      <c r="K56" s="179">
        <v>37</v>
      </c>
      <c r="L56" s="106">
        <v>101</v>
      </c>
      <c r="M56" s="96"/>
      <c r="N56" s="96"/>
    </row>
    <row r="57" spans="1:14" ht="15.9" customHeight="1" x14ac:dyDescent="0.25">
      <c r="A57" s="98" t="s">
        <v>48</v>
      </c>
      <c r="B57" s="180">
        <v>4351</v>
      </c>
      <c r="C57" s="181">
        <v>2372</v>
      </c>
      <c r="D57" s="181">
        <v>189</v>
      </c>
      <c r="E57" s="181">
        <v>6</v>
      </c>
      <c r="F57" s="181">
        <v>9</v>
      </c>
      <c r="G57" s="181">
        <v>0</v>
      </c>
      <c r="H57" s="181">
        <v>8</v>
      </c>
      <c r="I57" s="181">
        <v>1</v>
      </c>
      <c r="J57" s="181">
        <v>306</v>
      </c>
      <c r="K57" s="181">
        <v>114</v>
      </c>
      <c r="L57" s="107">
        <v>192</v>
      </c>
      <c r="M57" s="96"/>
      <c r="N57" s="96"/>
    </row>
    <row r="58" spans="1:14" ht="15.9" customHeight="1" thickBot="1" x14ac:dyDescent="0.3">
      <c r="A58" s="101" t="s">
        <v>49</v>
      </c>
      <c r="B58" s="188">
        <v>21271</v>
      </c>
      <c r="C58" s="189">
        <v>11137</v>
      </c>
      <c r="D58" s="189">
        <v>1096</v>
      </c>
      <c r="E58" s="189">
        <v>63</v>
      </c>
      <c r="F58" s="189">
        <v>58</v>
      </c>
      <c r="G58" s="189">
        <v>2</v>
      </c>
      <c r="H58" s="189">
        <v>52</v>
      </c>
      <c r="I58" s="189">
        <v>4</v>
      </c>
      <c r="J58" s="189">
        <v>1777</v>
      </c>
      <c r="K58" s="189">
        <v>520</v>
      </c>
      <c r="L58" s="110">
        <v>1257</v>
      </c>
      <c r="M58" s="96"/>
      <c r="N58" s="96"/>
    </row>
    <row r="59" spans="1:14" ht="15.9" customHeight="1" x14ac:dyDescent="0.25">
      <c r="A59" s="102" t="s">
        <v>50</v>
      </c>
      <c r="B59" s="178">
        <v>2975</v>
      </c>
      <c r="C59" s="179">
        <v>1494</v>
      </c>
      <c r="D59" s="179">
        <v>104</v>
      </c>
      <c r="E59" s="179">
        <v>6</v>
      </c>
      <c r="F59" s="179">
        <v>9</v>
      </c>
      <c r="G59" s="179">
        <v>2</v>
      </c>
      <c r="H59" s="179">
        <v>6</v>
      </c>
      <c r="I59" s="179">
        <v>1</v>
      </c>
      <c r="J59" s="179">
        <v>186</v>
      </c>
      <c r="K59" s="179">
        <v>49</v>
      </c>
      <c r="L59" s="106">
        <v>137</v>
      </c>
      <c r="M59" s="96"/>
      <c r="N59" s="96"/>
    </row>
    <row r="60" spans="1:14" ht="15.9" customHeight="1" x14ac:dyDescent="0.25">
      <c r="A60" s="95" t="s">
        <v>51</v>
      </c>
      <c r="B60" s="178">
        <v>643</v>
      </c>
      <c r="C60" s="179">
        <v>331</v>
      </c>
      <c r="D60" s="179">
        <v>69</v>
      </c>
      <c r="E60" s="179">
        <v>0</v>
      </c>
      <c r="F60" s="179">
        <v>3</v>
      </c>
      <c r="G60" s="179">
        <v>1</v>
      </c>
      <c r="H60" s="179">
        <v>1</v>
      </c>
      <c r="I60" s="179">
        <v>1</v>
      </c>
      <c r="J60" s="179">
        <v>46</v>
      </c>
      <c r="K60" s="179">
        <v>11</v>
      </c>
      <c r="L60" s="106">
        <v>35</v>
      </c>
      <c r="M60" s="96"/>
      <c r="N60" s="96"/>
    </row>
    <row r="61" spans="1:14" ht="15.9" customHeight="1" x14ac:dyDescent="0.25">
      <c r="A61" s="95" t="s">
        <v>52</v>
      </c>
      <c r="B61" s="178">
        <v>2467</v>
      </c>
      <c r="C61" s="179">
        <v>1422</v>
      </c>
      <c r="D61" s="179">
        <v>80</v>
      </c>
      <c r="E61" s="179">
        <v>9</v>
      </c>
      <c r="F61" s="179">
        <v>14</v>
      </c>
      <c r="G61" s="179">
        <v>1</v>
      </c>
      <c r="H61" s="179">
        <v>12</v>
      </c>
      <c r="I61" s="179">
        <v>1</v>
      </c>
      <c r="J61" s="179">
        <v>112</v>
      </c>
      <c r="K61" s="179">
        <v>40</v>
      </c>
      <c r="L61" s="106">
        <v>72</v>
      </c>
      <c r="M61" s="96"/>
      <c r="N61" s="96"/>
    </row>
    <row r="62" spans="1:14" ht="15.9" customHeight="1" x14ac:dyDescent="0.25">
      <c r="A62" s="95" t="s">
        <v>53</v>
      </c>
      <c r="B62" s="178">
        <v>1143</v>
      </c>
      <c r="C62" s="179">
        <v>603</v>
      </c>
      <c r="D62" s="179">
        <v>57</v>
      </c>
      <c r="E62" s="179">
        <v>9</v>
      </c>
      <c r="F62" s="179">
        <v>1</v>
      </c>
      <c r="G62" s="179">
        <v>0</v>
      </c>
      <c r="H62" s="179">
        <v>1</v>
      </c>
      <c r="I62" s="179">
        <v>0</v>
      </c>
      <c r="J62" s="179">
        <v>71</v>
      </c>
      <c r="K62" s="179">
        <v>19</v>
      </c>
      <c r="L62" s="106">
        <v>52</v>
      </c>
      <c r="M62" s="96"/>
      <c r="N62" s="96"/>
    </row>
    <row r="63" spans="1:14" ht="15.9" customHeight="1" x14ac:dyDescent="0.25">
      <c r="A63" s="95" t="s">
        <v>54</v>
      </c>
      <c r="B63" s="178">
        <v>912</v>
      </c>
      <c r="C63" s="179">
        <v>473</v>
      </c>
      <c r="D63" s="179">
        <v>29</v>
      </c>
      <c r="E63" s="179">
        <v>2</v>
      </c>
      <c r="F63" s="179">
        <v>3</v>
      </c>
      <c r="G63" s="179">
        <v>0</v>
      </c>
      <c r="H63" s="179">
        <v>3</v>
      </c>
      <c r="I63" s="179">
        <v>0</v>
      </c>
      <c r="J63" s="179">
        <v>52</v>
      </c>
      <c r="K63" s="179">
        <v>15</v>
      </c>
      <c r="L63" s="106">
        <v>37</v>
      </c>
      <c r="M63" s="96"/>
      <c r="N63" s="96"/>
    </row>
    <row r="64" spans="1:14" ht="15.9" customHeight="1" x14ac:dyDescent="0.25">
      <c r="A64" s="95" t="s">
        <v>55</v>
      </c>
      <c r="B64" s="178">
        <v>4155</v>
      </c>
      <c r="C64" s="179">
        <v>2226</v>
      </c>
      <c r="D64" s="179">
        <v>74</v>
      </c>
      <c r="E64" s="179">
        <v>19</v>
      </c>
      <c r="F64" s="179">
        <v>28</v>
      </c>
      <c r="G64" s="179">
        <v>4</v>
      </c>
      <c r="H64" s="179">
        <v>20</v>
      </c>
      <c r="I64" s="179">
        <v>4</v>
      </c>
      <c r="J64" s="179">
        <v>164</v>
      </c>
      <c r="K64" s="179">
        <v>34</v>
      </c>
      <c r="L64" s="106">
        <v>130</v>
      </c>
      <c r="M64" s="96"/>
      <c r="N64" s="96"/>
    </row>
    <row r="65" spans="1:14" ht="15.9" customHeight="1" x14ac:dyDescent="0.25">
      <c r="A65" s="95" t="s">
        <v>56</v>
      </c>
      <c r="B65" s="178">
        <v>1330</v>
      </c>
      <c r="C65" s="179">
        <v>655</v>
      </c>
      <c r="D65" s="179">
        <v>29</v>
      </c>
      <c r="E65" s="179">
        <v>30</v>
      </c>
      <c r="F65" s="179">
        <v>2</v>
      </c>
      <c r="G65" s="179">
        <v>0</v>
      </c>
      <c r="H65" s="179">
        <v>2</v>
      </c>
      <c r="I65" s="179">
        <v>0</v>
      </c>
      <c r="J65" s="179">
        <v>62</v>
      </c>
      <c r="K65" s="179">
        <v>11</v>
      </c>
      <c r="L65" s="106">
        <v>51</v>
      </c>
      <c r="M65" s="96"/>
      <c r="N65" s="96"/>
    </row>
    <row r="66" spans="1:14" ht="15.9" customHeight="1" x14ac:dyDescent="0.25">
      <c r="A66" s="95" t="s">
        <v>57</v>
      </c>
      <c r="B66" s="178">
        <v>3967</v>
      </c>
      <c r="C66" s="179">
        <v>2180</v>
      </c>
      <c r="D66" s="179">
        <v>155</v>
      </c>
      <c r="E66" s="179">
        <v>10</v>
      </c>
      <c r="F66" s="179">
        <v>14</v>
      </c>
      <c r="G66" s="179">
        <v>0</v>
      </c>
      <c r="H66" s="179">
        <v>14</v>
      </c>
      <c r="I66" s="179">
        <v>0</v>
      </c>
      <c r="J66" s="179">
        <v>129</v>
      </c>
      <c r="K66" s="179">
        <v>26</v>
      </c>
      <c r="L66" s="106">
        <v>103</v>
      </c>
      <c r="M66" s="96"/>
      <c r="N66" s="96"/>
    </row>
    <row r="67" spans="1:14" ht="15.9" customHeight="1" x14ac:dyDescent="0.25">
      <c r="A67" s="95" t="s">
        <v>58</v>
      </c>
      <c r="B67" s="178">
        <v>8320</v>
      </c>
      <c r="C67" s="179">
        <v>4297</v>
      </c>
      <c r="D67" s="179">
        <v>248</v>
      </c>
      <c r="E67" s="179">
        <v>17</v>
      </c>
      <c r="F67" s="179">
        <v>61</v>
      </c>
      <c r="G67" s="179">
        <v>15</v>
      </c>
      <c r="H67" s="179">
        <v>42</v>
      </c>
      <c r="I67" s="179">
        <v>4</v>
      </c>
      <c r="J67" s="179">
        <v>230</v>
      </c>
      <c r="K67" s="179">
        <v>36</v>
      </c>
      <c r="L67" s="106">
        <v>194</v>
      </c>
      <c r="M67" s="96"/>
      <c r="N67" s="96"/>
    </row>
    <row r="68" spans="1:14" ht="15.9" customHeight="1" x14ac:dyDescent="0.25">
      <c r="A68" s="95" t="s">
        <v>59</v>
      </c>
      <c r="B68" s="178">
        <v>2407</v>
      </c>
      <c r="C68" s="179">
        <v>1285</v>
      </c>
      <c r="D68" s="179">
        <v>92</v>
      </c>
      <c r="E68" s="179">
        <v>7</v>
      </c>
      <c r="F68" s="179">
        <v>5</v>
      </c>
      <c r="G68" s="179">
        <v>1</v>
      </c>
      <c r="H68" s="179">
        <v>4</v>
      </c>
      <c r="I68" s="179">
        <v>0</v>
      </c>
      <c r="J68" s="179">
        <v>151</v>
      </c>
      <c r="K68" s="179">
        <v>47</v>
      </c>
      <c r="L68" s="106">
        <v>104</v>
      </c>
      <c r="M68" s="96"/>
      <c r="N68" s="96"/>
    </row>
    <row r="69" spans="1:14" ht="15.9" customHeight="1" x14ac:dyDescent="0.25">
      <c r="A69" s="95" t="s">
        <v>60</v>
      </c>
      <c r="B69" s="178">
        <v>1985</v>
      </c>
      <c r="C69" s="179">
        <v>1053</v>
      </c>
      <c r="D69" s="179">
        <v>95</v>
      </c>
      <c r="E69" s="179">
        <v>17</v>
      </c>
      <c r="F69" s="179">
        <v>3</v>
      </c>
      <c r="G69" s="179">
        <v>0</v>
      </c>
      <c r="H69" s="179">
        <v>3</v>
      </c>
      <c r="I69" s="179">
        <v>0</v>
      </c>
      <c r="J69" s="179">
        <v>131</v>
      </c>
      <c r="K69" s="179">
        <v>42</v>
      </c>
      <c r="L69" s="106">
        <v>89</v>
      </c>
      <c r="M69" s="96"/>
      <c r="N69" s="96"/>
    </row>
    <row r="70" spans="1:14" ht="15.9" customHeight="1" x14ac:dyDescent="0.25">
      <c r="A70" s="95" t="s">
        <v>61</v>
      </c>
      <c r="B70" s="178">
        <v>1127</v>
      </c>
      <c r="C70" s="179">
        <v>609</v>
      </c>
      <c r="D70" s="179">
        <v>61</v>
      </c>
      <c r="E70" s="179">
        <v>10</v>
      </c>
      <c r="F70" s="179">
        <v>10</v>
      </c>
      <c r="G70" s="179">
        <v>0</v>
      </c>
      <c r="H70" s="179">
        <v>10</v>
      </c>
      <c r="I70" s="179">
        <v>0</v>
      </c>
      <c r="J70" s="179">
        <v>66</v>
      </c>
      <c r="K70" s="179">
        <v>18</v>
      </c>
      <c r="L70" s="106">
        <v>48</v>
      </c>
      <c r="M70" s="96"/>
      <c r="N70" s="96"/>
    </row>
    <row r="71" spans="1:14" ht="15.9" customHeight="1" x14ac:dyDescent="0.25">
      <c r="A71" s="95" t="s">
        <v>62</v>
      </c>
      <c r="B71" s="180">
        <v>1450</v>
      </c>
      <c r="C71" s="181">
        <v>838</v>
      </c>
      <c r="D71" s="181">
        <v>105</v>
      </c>
      <c r="E71" s="181">
        <v>2</v>
      </c>
      <c r="F71" s="181">
        <v>9</v>
      </c>
      <c r="G71" s="181">
        <v>3</v>
      </c>
      <c r="H71" s="181">
        <v>6</v>
      </c>
      <c r="I71" s="181">
        <v>0</v>
      </c>
      <c r="J71" s="181">
        <v>86</v>
      </c>
      <c r="K71" s="181">
        <v>19</v>
      </c>
      <c r="L71" s="107">
        <v>67</v>
      </c>
      <c r="M71" s="96"/>
      <c r="N71" s="96"/>
    </row>
    <row r="72" spans="1:14" ht="15.9" customHeight="1" x14ac:dyDescent="0.25">
      <c r="A72" s="97" t="s">
        <v>63</v>
      </c>
      <c r="B72" s="190">
        <v>32881</v>
      </c>
      <c r="C72" s="183">
        <v>17466</v>
      </c>
      <c r="D72" s="183">
        <v>1198</v>
      </c>
      <c r="E72" s="183">
        <v>138</v>
      </c>
      <c r="F72" s="183">
        <v>162</v>
      </c>
      <c r="G72" s="183">
        <v>27</v>
      </c>
      <c r="H72" s="183">
        <v>124</v>
      </c>
      <c r="I72" s="183">
        <v>11</v>
      </c>
      <c r="J72" s="183">
        <v>1486</v>
      </c>
      <c r="K72" s="183">
        <v>367</v>
      </c>
      <c r="L72" s="108">
        <v>1119</v>
      </c>
      <c r="M72" s="96"/>
      <c r="N72" s="96"/>
    </row>
    <row r="73" spans="1:14" ht="15.9" customHeight="1" x14ac:dyDescent="0.25">
      <c r="A73" s="95" t="s">
        <v>64</v>
      </c>
      <c r="B73" s="178">
        <v>5087</v>
      </c>
      <c r="C73" s="179">
        <v>2563</v>
      </c>
      <c r="D73" s="179">
        <v>218</v>
      </c>
      <c r="E73" s="179">
        <v>1</v>
      </c>
      <c r="F73" s="179">
        <v>29</v>
      </c>
      <c r="G73" s="179">
        <v>5</v>
      </c>
      <c r="H73" s="179">
        <v>21</v>
      </c>
      <c r="I73" s="179">
        <v>3</v>
      </c>
      <c r="J73" s="179">
        <v>249</v>
      </c>
      <c r="K73" s="179">
        <v>70</v>
      </c>
      <c r="L73" s="106">
        <v>179</v>
      </c>
      <c r="M73" s="96"/>
      <c r="N73" s="96"/>
    </row>
    <row r="74" spans="1:14" ht="15.9" customHeight="1" x14ac:dyDescent="0.25">
      <c r="A74" s="95" t="s">
        <v>65</v>
      </c>
      <c r="B74" s="178">
        <v>2782</v>
      </c>
      <c r="C74" s="179">
        <v>1489</v>
      </c>
      <c r="D74" s="179">
        <v>156</v>
      </c>
      <c r="E74" s="179">
        <v>15</v>
      </c>
      <c r="F74" s="179">
        <v>5</v>
      </c>
      <c r="G74" s="179">
        <v>0</v>
      </c>
      <c r="H74" s="179">
        <v>5</v>
      </c>
      <c r="I74" s="179">
        <v>0</v>
      </c>
      <c r="J74" s="179">
        <v>209</v>
      </c>
      <c r="K74" s="179">
        <v>63</v>
      </c>
      <c r="L74" s="106">
        <v>146</v>
      </c>
      <c r="M74" s="96"/>
      <c r="N74" s="96"/>
    </row>
    <row r="75" spans="1:14" ht="15.9" customHeight="1" x14ac:dyDescent="0.25">
      <c r="A75" s="95" t="s">
        <v>66</v>
      </c>
      <c r="B75" s="178">
        <v>5936</v>
      </c>
      <c r="C75" s="179">
        <v>2969</v>
      </c>
      <c r="D75" s="179">
        <v>146</v>
      </c>
      <c r="E75" s="179">
        <v>9</v>
      </c>
      <c r="F75" s="179">
        <v>55</v>
      </c>
      <c r="G75" s="179">
        <v>27</v>
      </c>
      <c r="H75" s="179">
        <v>22</v>
      </c>
      <c r="I75" s="179">
        <v>6</v>
      </c>
      <c r="J75" s="179">
        <v>203</v>
      </c>
      <c r="K75" s="179">
        <v>37</v>
      </c>
      <c r="L75" s="106">
        <v>166</v>
      </c>
      <c r="M75" s="96"/>
      <c r="N75" s="96"/>
    </row>
    <row r="76" spans="1:14" ht="15.9" customHeight="1" x14ac:dyDescent="0.25">
      <c r="A76" s="95" t="s">
        <v>67</v>
      </c>
      <c r="B76" s="178">
        <v>1781</v>
      </c>
      <c r="C76" s="179">
        <v>891</v>
      </c>
      <c r="D76" s="179">
        <v>106</v>
      </c>
      <c r="E76" s="179">
        <v>6</v>
      </c>
      <c r="F76" s="179">
        <v>8</v>
      </c>
      <c r="G76" s="179">
        <v>0</v>
      </c>
      <c r="H76" s="179">
        <v>5</v>
      </c>
      <c r="I76" s="179">
        <v>3</v>
      </c>
      <c r="J76" s="179">
        <v>113</v>
      </c>
      <c r="K76" s="179">
        <v>27</v>
      </c>
      <c r="L76" s="106">
        <v>86</v>
      </c>
      <c r="M76" s="96"/>
      <c r="N76" s="96"/>
    </row>
    <row r="77" spans="1:14" ht="15.9" customHeight="1" x14ac:dyDescent="0.25">
      <c r="A77" s="95" t="s">
        <v>68</v>
      </c>
      <c r="B77" s="178">
        <v>845</v>
      </c>
      <c r="C77" s="179">
        <v>382</v>
      </c>
      <c r="D77" s="179">
        <v>73</v>
      </c>
      <c r="E77" s="179">
        <v>0</v>
      </c>
      <c r="F77" s="179">
        <v>6</v>
      </c>
      <c r="G77" s="179">
        <v>0</v>
      </c>
      <c r="H77" s="179">
        <v>6</v>
      </c>
      <c r="I77" s="179">
        <v>0</v>
      </c>
      <c r="J77" s="179">
        <v>39</v>
      </c>
      <c r="K77" s="179">
        <v>15</v>
      </c>
      <c r="L77" s="106">
        <v>24</v>
      </c>
      <c r="M77" s="96"/>
      <c r="N77" s="96"/>
    </row>
    <row r="78" spans="1:14" ht="15.9" customHeight="1" x14ac:dyDescent="0.25">
      <c r="A78" s="95" t="s">
        <v>69</v>
      </c>
      <c r="B78" s="178">
        <v>4006</v>
      </c>
      <c r="C78" s="179">
        <v>2026</v>
      </c>
      <c r="D78" s="179">
        <v>92</v>
      </c>
      <c r="E78" s="179">
        <v>4</v>
      </c>
      <c r="F78" s="179">
        <v>58</v>
      </c>
      <c r="G78" s="179">
        <v>2</v>
      </c>
      <c r="H78" s="179">
        <v>52</v>
      </c>
      <c r="I78" s="179">
        <v>4</v>
      </c>
      <c r="J78" s="179">
        <v>215</v>
      </c>
      <c r="K78" s="179">
        <v>67</v>
      </c>
      <c r="L78" s="106">
        <v>148</v>
      </c>
      <c r="M78" s="96"/>
      <c r="N78" s="96"/>
    </row>
    <row r="79" spans="1:14" ht="15.9" customHeight="1" x14ac:dyDescent="0.25">
      <c r="A79" s="95" t="s">
        <v>70</v>
      </c>
      <c r="B79" s="178">
        <v>7719</v>
      </c>
      <c r="C79" s="179">
        <v>3902</v>
      </c>
      <c r="D79" s="179">
        <v>280</v>
      </c>
      <c r="E79" s="179">
        <v>9</v>
      </c>
      <c r="F79" s="179">
        <v>46</v>
      </c>
      <c r="G79" s="179">
        <v>10</v>
      </c>
      <c r="H79" s="179">
        <v>34</v>
      </c>
      <c r="I79" s="179">
        <v>2</v>
      </c>
      <c r="J79" s="179">
        <v>425</v>
      </c>
      <c r="K79" s="179">
        <v>158</v>
      </c>
      <c r="L79" s="106">
        <v>267</v>
      </c>
      <c r="M79" s="96"/>
      <c r="N79" s="96"/>
    </row>
    <row r="80" spans="1:14" ht="15.9" customHeight="1" x14ac:dyDescent="0.25">
      <c r="A80" s="95" t="s">
        <v>71</v>
      </c>
      <c r="B80" s="178">
        <v>4387</v>
      </c>
      <c r="C80" s="179">
        <v>2257</v>
      </c>
      <c r="D80" s="179">
        <v>106</v>
      </c>
      <c r="E80" s="179">
        <v>1</v>
      </c>
      <c r="F80" s="179">
        <v>48</v>
      </c>
      <c r="G80" s="179">
        <v>4</v>
      </c>
      <c r="H80" s="179">
        <v>40</v>
      </c>
      <c r="I80" s="179">
        <v>4</v>
      </c>
      <c r="J80" s="179">
        <v>219</v>
      </c>
      <c r="K80" s="179">
        <v>61</v>
      </c>
      <c r="L80" s="106">
        <v>158</v>
      </c>
      <c r="M80" s="96"/>
      <c r="N80" s="96"/>
    </row>
    <row r="81" spans="1:14" ht="15.9" customHeight="1" x14ac:dyDescent="0.25">
      <c r="A81" s="95" t="s">
        <v>72</v>
      </c>
      <c r="B81" s="178">
        <v>1926</v>
      </c>
      <c r="C81" s="179">
        <v>1050</v>
      </c>
      <c r="D81" s="179">
        <v>85</v>
      </c>
      <c r="E81" s="179">
        <v>19</v>
      </c>
      <c r="F81" s="179">
        <v>1</v>
      </c>
      <c r="G81" s="179">
        <v>0</v>
      </c>
      <c r="H81" s="179">
        <v>1</v>
      </c>
      <c r="I81" s="179">
        <v>0</v>
      </c>
      <c r="J81" s="179">
        <v>137</v>
      </c>
      <c r="K81" s="179">
        <v>47</v>
      </c>
      <c r="L81" s="106">
        <v>90</v>
      </c>
      <c r="M81" s="96"/>
      <c r="N81" s="96"/>
    </row>
    <row r="82" spans="1:14" ht="15.9" customHeight="1" x14ac:dyDescent="0.25">
      <c r="A82" s="95" t="s">
        <v>73</v>
      </c>
      <c r="B82" s="178">
        <v>2246</v>
      </c>
      <c r="C82" s="179">
        <v>1247</v>
      </c>
      <c r="D82" s="179">
        <v>116</v>
      </c>
      <c r="E82" s="179">
        <v>2</v>
      </c>
      <c r="F82" s="179">
        <v>25</v>
      </c>
      <c r="G82" s="179">
        <v>2</v>
      </c>
      <c r="H82" s="179">
        <v>23</v>
      </c>
      <c r="I82" s="179">
        <v>0</v>
      </c>
      <c r="J82" s="179">
        <v>137</v>
      </c>
      <c r="K82" s="179">
        <v>35</v>
      </c>
      <c r="L82" s="106">
        <v>102</v>
      </c>
      <c r="M82" s="96"/>
      <c r="N82" s="96"/>
    </row>
    <row r="83" spans="1:14" ht="15.9" customHeight="1" x14ac:dyDescent="0.25">
      <c r="A83" s="95" t="s">
        <v>74</v>
      </c>
      <c r="B83" s="178">
        <v>1452</v>
      </c>
      <c r="C83" s="179">
        <v>767</v>
      </c>
      <c r="D83" s="179">
        <v>116</v>
      </c>
      <c r="E83" s="179">
        <v>3</v>
      </c>
      <c r="F83" s="179">
        <v>5</v>
      </c>
      <c r="G83" s="179">
        <v>0</v>
      </c>
      <c r="H83" s="179">
        <v>5</v>
      </c>
      <c r="I83" s="179">
        <v>0</v>
      </c>
      <c r="J83" s="179">
        <v>86</v>
      </c>
      <c r="K83" s="179">
        <v>18</v>
      </c>
      <c r="L83" s="106">
        <v>68</v>
      </c>
      <c r="M83" s="96"/>
      <c r="N83" s="96"/>
    </row>
    <row r="84" spans="1:14" ht="15.9" customHeight="1" x14ac:dyDescent="0.25">
      <c r="A84" s="95" t="s">
        <v>75</v>
      </c>
      <c r="B84" s="178">
        <v>2404</v>
      </c>
      <c r="C84" s="179">
        <v>1323</v>
      </c>
      <c r="D84" s="179">
        <v>166</v>
      </c>
      <c r="E84" s="179">
        <v>14</v>
      </c>
      <c r="F84" s="179">
        <v>4</v>
      </c>
      <c r="G84" s="179">
        <v>0</v>
      </c>
      <c r="H84" s="179">
        <v>1</v>
      </c>
      <c r="I84" s="179">
        <v>3</v>
      </c>
      <c r="J84" s="179">
        <v>158</v>
      </c>
      <c r="K84" s="179">
        <v>49</v>
      </c>
      <c r="L84" s="106">
        <v>109</v>
      </c>
      <c r="M84" s="96"/>
      <c r="N84" s="96"/>
    </row>
    <row r="85" spans="1:14" ht="15.9" customHeight="1" x14ac:dyDescent="0.25">
      <c r="A85" s="95" t="s">
        <v>76</v>
      </c>
      <c r="B85" s="180">
        <v>6256</v>
      </c>
      <c r="C85" s="181">
        <v>3298</v>
      </c>
      <c r="D85" s="181">
        <v>200</v>
      </c>
      <c r="E85" s="181">
        <v>4</v>
      </c>
      <c r="F85" s="181">
        <v>85</v>
      </c>
      <c r="G85" s="181">
        <v>24</v>
      </c>
      <c r="H85" s="181">
        <v>55</v>
      </c>
      <c r="I85" s="181">
        <v>6</v>
      </c>
      <c r="J85" s="181">
        <v>319</v>
      </c>
      <c r="K85" s="181">
        <v>65</v>
      </c>
      <c r="L85" s="107">
        <v>254</v>
      </c>
      <c r="M85" s="96"/>
      <c r="N85" s="96"/>
    </row>
    <row r="86" spans="1:14" ht="15.9" customHeight="1" x14ac:dyDescent="0.25">
      <c r="A86" s="97" t="s">
        <v>77</v>
      </c>
      <c r="B86" s="190">
        <v>46827</v>
      </c>
      <c r="C86" s="183">
        <v>24164</v>
      </c>
      <c r="D86" s="183">
        <v>1860</v>
      </c>
      <c r="E86" s="183">
        <v>87</v>
      </c>
      <c r="F86" s="183">
        <v>375</v>
      </c>
      <c r="G86" s="183">
        <v>74</v>
      </c>
      <c r="H86" s="183">
        <v>270</v>
      </c>
      <c r="I86" s="183">
        <v>31</v>
      </c>
      <c r="J86" s="183">
        <v>2509</v>
      </c>
      <c r="K86" s="183">
        <v>712</v>
      </c>
      <c r="L86" s="108">
        <v>1797</v>
      </c>
      <c r="M86" s="96"/>
      <c r="N86" s="96"/>
    </row>
    <row r="87" spans="1:14" ht="15.9" customHeight="1" x14ac:dyDescent="0.25">
      <c r="A87" s="95" t="s">
        <v>78</v>
      </c>
      <c r="B87" s="178">
        <v>1741</v>
      </c>
      <c r="C87" s="179">
        <v>869</v>
      </c>
      <c r="D87" s="179">
        <v>61</v>
      </c>
      <c r="E87" s="179">
        <v>3</v>
      </c>
      <c r="F87" s="179">
        <v>8</v>
      </c>
      <c r="G87" s="179">
        <v>1</v>
      </c>
      <c r="H87" s="179">
        <v>5</v>
      </c>
      <c r="I87" s="179">
        <v>2</v>
      </c>
      <c r="J87" s="179">
        <v>84</v>
      </c>
      <c r="K87" s="179">
        <v>18</v>
      </c>
      <c r="L87" s="106">
        <v>66</v>
      </c>
      <c r="M87" s="96"/>
      <c r="N87" s="96"/>
    </row>
    <row r="88" spans="1:14" ht="15.9" customHeight="1" x14ac:dyDescent="0.25">
      <c r="A88" s="95" t="s">
        <v>79</v>
      </c>
      <c r="B88" s="178">
        <v>2173</v>
      </c>
      <c r="C88" s="179">
        <v>1157</v>
      </c>
      <c r="D88" s="179">
        <v>74</v>
      </c>
      <c r="E88" s="179">
        <v>8</v>
      </c>
      <c r="F88" s="179">
        <v>5</v>
      </c>
      <c r="G88" s="179">
        <v>1</v>
      </c>
      <c r="H88" s="179">
        <v>4</v>
      </c>
      <c r="I88" s="179">
        <v>0</v>
      </c>
      <c r="J88" s="179">
        <v>86</v>
      </c>
      <c r="K88" s="179">
        <v>36</v>
      </c>
      <c r="L88" s="106">
        <v>50</v>
      </c>
      <c r="M88" s="96"/>
      <c r="N88" s="96"/>
    </row>
    <row r="89" spans="1:14" ht="15.9" customHeight="1" x14ac:dyDescent="0.25">
      <c r="A89" s="95" t="s">
        <v>80</v>
      </c>
      <c r="B89" s="178">
        <v>2662</v>
      </c>
      <c r="C89" s="179">
        <v>1399</v>
      </c>
      <c r="D89" s="179">
        <v>66</v>
      </c>
      <c r="E89" s="179">
        <v>3</v>
      </c>
      <c r="F89" s="179">
        <v>0</v>
      </c>
      <c r="G89" s="179">
        <v>0</v>
      </c>
      <c r="H89" s="179">
        <v>0</v>
      </c>
      <c r="I89" s="179">
        <v>0</v>
      </c>
      <c r="J89" s="179">
        <v>119</v>
      </c>
      <c r="K89" s="179">
        <v>57</v>
      </c>
      <c r="L89" s="106">
        <v>62</v>
      </c>
      <c r="M89" s="96"/>
      <c r="N89" s="96"/>
    </row>
    <row r="90" spans="1:14" ht="15.9" customHeight="1" x14ac:dyDescent="0.25">
      <c r="A90" s="95" t="s">
        <v>81</v>
      </c>
      <c r="B90" s="178">
        <v>745</v>
      </c>
      <c r="C90" s="179">
        <v>408</v>
      </c>
      <c r="D90" s="179">
        <v>15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38</v>
      </c>
      <c r="K90" s="179">
        <v>12</v>
      </c>
      <c r="L90" s="106">
        <v>26</v>
      </c>
      <c r="M90" s="96"/>
      <c r="N90" s="96"/>
    </row>
    <row r="91" spans="1:14" ht="15.9" customHeight="1" x14ac:dyDescent="0.25">
      <c r="A91" s="95" t="s">
        <v>82</v>
      </c>
      <c r="B91" s="178">
        <v>1548</v>
      </c>
      <c r="C91" s="179">
        <v>784</v>
      </c>
      <c r="D91" s="179">
        <v>49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84</v>
      </c>
      <c r="K91" s="179">
        <v>27</v>
      </c>
      <c r="L91" s="106">
        <v>57</v>
      </c>
      <c r="M91" s="96"/>
      <c r="N91" s="96"/>
    </row>
    <row r="92" spans="1:14" ht="15.9" customHeight="1" x14ac:dyDescent="0.25">
      <c r="A92" s="95" t="s">
        <v>83</v>
      </c>
      <c r="B92" s="178">
        <v>7161</v>
      </c>
      <c r="C92" s="179">
        <v>3829</v>
      </c>
      <c r="D92" s="179">
        <v>129</v>
      </c>
      <c r="E92" s="179">
        <v>29</v>
      </c>
      <c r="F92" s="179">
        <v>63</v>
      </c>
      <c r="G92" s="179">
        <v>6</v>
      </c>
      <c r="H92" s="179">
        <v>39</v>
      </c>
      <c r="I92" s="179">
        <v>18</v>
      </c>
      <c r="J92" s="179">
        <v>329</v>
      </c>
      <c r="K92" s="179">
        <v>67</v>
      </c>
      <c r="L92" s="106">
        <v>262</v>
      </c>
      <c r="M92" s="96"/>
      <c r="N92" s="96"/>
    </row>
    <row r="93" spans="1:14" ht="15.9" customHeight="1" x14ac:dyDescent="0.25">
      <c r="A93" s="95" t="s">
        <v>84</v>
      </c>
      <c r="B93" s="178">
        <v>7908</v>
      </c>
      <c r="C93" s="179">
        <v>4101</v>
      </c>
      <c r="D93" s="179">
        <v>312</v>
      </c>
      <c r="E93" s="179">
        <v>12</v>
      </c>
      <c r="F93" s="179">
        <v>36</v>
      </c>
      <c r="G93" s="179">
        <v>6</v>
      </c>
      <c r="H93" s="179">
        <v>24</v>
      </c>
      <c r="I93" s="179">
        <v>6</v>
      </c>
      <c r="J93" s="179">
        <v>367</v>
      </c>
      <c r="K93" s="179">
        <v>95</v>
      </c>
      <c r="L93" s="106">
        <v>272</v>
      </c>
      <c r="M93" s="96"/>
      <c r="N93" s="96"/>
    </row>
    <row r="94" spans="1:14" ht="15.9" customHeight="1" x14ac:dyDescent="0.25">
      <c r="A94" s="95" t="s">
        <v>85</v>
      </c>
      <c r="B94" s="178">
        <v>4956</v>
      </c>
      <c r="C94" s="179">
        <v>2591</v>
      </c>
      <c r="D94" s="179">
        <v>124</v>
      </c>
      <c r="E94" s="179">
        <v>6</v>
      </c>
      <c r="F94" s="179">
        <v>16</v>
      </c>
      <c r="G94" s="179">
        <v>4</v>
      </c>
      <c r="H94" s="179">
        <v>9</v>
      </c>
      <c r="I94" s="179">
        <v>3</v>
      </c>
      <c r="J94" s="179">
        <v>205</v>
      </c>
      <c r="K94" s="179">
        <v>41</v>
      </c>
      <c r="L94" s="106">
        <v>164</v>
      </c>
      <c r="M94" s="96"/>
      <c r="N94" s="96"/>
    </row>
    <row r="95" spans="1:14" ht="15.9" customHeight="1" x14ac:dyDescent="0.25">
      <c r="A95" s="95" t="s">
        <v>86</v>
      </c>
      <c r="B95" s="178">
        <v>1767</v>
      </c>
      <c r="C95" s="179">
        <v>874</v>
      </c>
      <c r="D95" s="179">
        <v>68</v>
      </c>
      <c r="E95" s="179">
        <v>19</v>
      </c>
      <c r="F95" s="179">
        <v>6</v>
      </c>
      <c r="G95" s="179">
        <v>0</v>
      </c>
      <c r="H95" s="179">
        <v>6</v>
      </c>
      <c r="I95" s="179">
        <v>0</v>
      </c>
      <c r="J95" s="179">
        <v>103</v>
      </c>
      <c r="K95" s="179">
        <v>20</v>
      </c>
      <c r="L95" s="106">
        <v>83</v>
      </c>
      <c r="M95" s="96"/>
      <c r="N95" s="96"/>
    </row>
    <row r="96" spans="1:14" ht="15.9" customHeight="1" x14ac:dyDescent="0.25">
      <c r="A96" s="95" t="s">
        <v>87</v>
      </c>
      <c r="B96" s="178">
        <v>4683</v>
      </c>
      <c r="C96" s="179">
        <v>2570</v>
      </c>
      <c r="D96" s="179">
        <v>173</v>
      </c>
      <c r="E96" s="179">
        <v>18</v>
      </c>
      <c r="F96" s="179">
        <v>35</v>
      </c>
      <c r="G96" s="179">
        <v>2</v>
      </c>
      <c r="H96" s="179">
        <v>30</v>
      </c>
      <c r="I96" s="179">
        <v>3</v>
      </c>
      <c r="J96" s="179">
        <v>247</v>
      </c>
      <c r="K96" s="179">
        <v>74</v>
      </c>
      <c r="L96" s="106">
        <v>173</v>
      </c>
      <c r="M96" s="96"/>
      <c r="N96" s="96"/>
    </row>
    <row r="97" spans="1:14" ht="15.9" customHeight="1" x14ac:dyDescent="0.25">
      <c r="A97" s="95" t="s">
        <v>88</v>
      </c>
      <c r="B97" s="180">
        <v>7349</v>
      </c>
      <c r="C97" s="181">
        <v>3803</v>
      </c>
      <c r="D97" s="181">
        <v>197</v>
      </c>
      <c r="E97" s="181">
        <v>19</v>
      </c>
      <c r="F97" s="181">
        <v>31</v>
      </c>
      <c r="G97" s="181">
        <v>1</v>
      </c>
      <c r="H97" s="181">
        <v>28</v>
      </c>
      <c r="I97" s="181">
        <v>2</v>
      </c>
      <c r="J97" s="181">
        <v>341</v>
      </c>
      <c r="K97" s="181">
        <v>64</v>
      </c>
      <c r="L97" s="107">
        <v>277</v>
      </c>
      <c r="M97" s="96"/>
      <c r="N97" s="96"/>
    </row>
    <row r="98" spans="1:14" ht="15.9" customHeight="1" x14ac:dyDescent="0.25">
      <c r="A98" s="97" t="s">
        <v>89</v>
      </c>
      <c r="B98" s="190">
        <v>42693</v>
      </c>
      <c r="C98" s="183">
        <v>22385</v>
      </c>
      <c r="D98" s="183">
        <v>1268</v>
      </c>
      <c r="E98" s="183">
        <v>118</v>
      </c>
      <c r="F98" s="183">
        <v>200</v>
      </c>
      <c r="G98" s="183">
        <v>21</v>
      </c>
      <c r="H98" s="183">
        <v>145</v>
      </c>
      <c r="I98" s="183">
        <v>34</v>
      </c>
      <c r="J98" s="183">
        <v>2003</v>
      </c>
      <c r="K98" s="183">
        <v>511</v>
      </c>
      <c r="L98" s="108">
        <v>1492</v>
      </c>
      <c r="M98" s="96"/>
      <c r="N98" s="96"/>
    </row>
    <row r="99" spans="1:14" ht="15.9" customHeight="1" thickBot="1" x14ac:dyDescent="0.3">
      <c r="A99" s="35" t="s">
        <v>90</v>
      </c>
      <c r="B99" s="191">
        <v>210456</v>
      </c>
      <c r="C99" s="191">
        <v>112124</v>
      </c>
      <c r="D99" s="191">
        <v>8120</v>
      </c>
      <c r="E99" s="191">
        <v>629</v>
      </c>
      <c r="F99" s="191">
        <v>1096</v>
      </c>
      <c r="G99" s="191">
        <v>147</v>
      </c>
      <c r="H99" s="191">
        <v>844</v>
      </c>
      <c r="I99" s="191">
        <v>105</v>
      </c>
      <c r="J99" s="191">
        <v>12088</v>
      </c>
      <c r="K99" s="191">
        <v>3508</v>
      </c>
      <c r="L99" s="191">
        <v>8580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44440</v>
      </c>
      <c r="K7" s="59"/>
      <c r="L7" s="59"/>
      <c r="M7" s="59"/>
      <c r="N7" s="59"/>
    </row>
    <row r="8" spans="1:14" s="31" customFormat="1" ht="15" customHeight="1" x14ac:dyDescent="0.25">
      <c r="A8" s="91"/>
      <c r="B8" s="385" t="s">
        <v>184</v>
      </c>
      <c r="C8" s="379" t="s">
        <v>91</v>
      </c>
      <c r="D8" s="380"/>
      <c r="E8" s="380"/>
      <c r="F8" s="380"/>
      <c r="G8" s="391"/>
      <c r="H8" s="379" t="s">
        <v>185</v>
      </c>
      <c r="I8" s="380"/>
      <c r="J8" s="381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402" t="s">
        <v>93</v>
      </c>
      <c r="G9" s="382" t="s">
        <v>94</v>
      </c>
      <c r="H9" s="393" t="s">
        <v>186</v>
      </c>
      <c r="I9" s="396" t="s">
        <v>187</v>
      </c>
      <c r="J9" s="399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/>
      <c r="G10" s="383"/>
      <c r="H10" s="394"/>
      <c r="I10" s="397"/>
      <c r="J10" s="400"/>
      <c r="K10" s="92"/>
      <c r="L10" s="92"/>
      <c r="M10" s="92"/>
      <c r="N10" s="92"/>
    </row>
    <row r="11" spans="1:14" s="31" customFormat="1" ht="13.8" thickBot="1" x14ac:dyDescent="0.3">
      <c r="A11" s="94"/>
      <c r="B11" s="387"/>
      <c r="C11" s="384"/>
      <c r="D11" s="384"/>
      <c r="E11" s="384"/>
      <c r="F11" s="377"/>
      <c r="G11" s="384"/>
      <c r="H11" s="395"/>
      <c r="I11" s="398"/>
      <c r="J11" s="401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87</v>
      </c>
      <c r="C12" s="176">
        <v>53</v>
      </c>
      <c r="D12" s="176">
        <v>1</v>
      </c>
      <c r="E12" s="176">
        <v>0</v>
      </c>
      <c r="F12" s="176">
        <v>1</v>
      </c>
      <c r="G12" s="176">
        <v>16</v>
      </c>
      <c r="H12" s="176">
        <v>59</v>
      </c>
      <c r="I12" s="176">
        <v>0</v>
      </c>
      <c r="J12" s="177">
        <v>28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298</v>
      </c>
      <c r="C13" s="179">
        <v>169</v>
      </c>
      <c r="D13" s="179">
        <v>3</v>
      </c>
      <c r="E13" s="179">
        <v>0</v>
      </c>
      <c r="F13" s="179">
        <v>1</v>
      </c>
      <c r="G13" s="179">
        <v>40</v>
      </c>
      <c r="H13" s="179">
        <v>220</v>
      </c>
      <c r="I13" s="179">
        <v>2</v>
      </c>
      <c r="J13" s="106">
        <v>76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146</v>
      </c>
      <c r="C14" s="179">
        <v>80</v>
      </c>
      <c r="D14" s="179">
        <v>2</v>
      </c>
      <c r="E14" s="179">
        <v>0</v>
      </c>
      <c r="F14" s="179">
        <v>0</v>
      </c>
      <c r="G14" s="179">
        <v>15</v>
      </c>
      <c r="H14" s="179">
        <v>114</v>
      </c>
      <c r="I14" s="179">
        <v>0</v>
      </c>
      <c r="J14" s="106">
        <v>32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45</v>
      </c>
      <c r="C15" s="179">
        <v>25</v>
      </c>
      <c r="D15" s="179">
        <v>1</v>
      </c>
      <c r="E15" s="179">
        <v>0</v>
      </c>
      <c r="F15" s="179">
        <v>0</v>
      </c>
      <c r="G15" s="179">
        <v>3</v>
      </c>
      <c r="H15" s="179">
        <v>20</v>
      </c>
      <c r="I15" s="179">
        <v>0</v>
      </c>
      <c r="J15" s="106">
        <v>25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76</v>
      </c>
      <c r="C16" s="179">
        <v>51</v>
      </c>
      <c r="D16" s="179">
        <v>1</v>
      </c>
      <c r="E16" s="179">
        <v>0</v>
      </c>
      <c r="F16" s="179">
        <v>0</v>
      </c>
      <c r="G16" s="179">
        <v>12</v>
      </c>
      <c r="H16" s="179">
        <v>37</v>
      </c>
      <c r="I16" s="179">
        <v>0</v>
      </c>
      <c r="J16" s="106">
        <v>39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341</v>
      </c>
      <c r="C17" s="179">
        <v>200</v>
      </c>
      <c r="D17" s="179">
        <v>8</v>
      </c>
      <c r="E17" s="179">
        <v>0</v>
      </c>
      <c r="F17" s="179">
        <v>0</v>
      </c>
      <c r="G17" s="179">
        <v>36</v>
      </c>
      <c r="H17" s="179">
        <v>263</v>
      </c>
      <c r="I17" s="179">
        <v>10</v>
      </c>
      <c r="J17" s="106">
        <v>68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213</v>
      </c>
      <c r="C18" s="179">
        <v>138</v>
      </c>
      <c r="D18" s="179">
        <v>9</v>
      </c>
      <c r="E18" s="179">
        <v>0</v>
      </c>
      <c r="F18" s="179">
        <v>0</v>
      </c>
      <c r="G18" s="179">
        <v>31</v>
      </c>
      <c r="H18" s="179">
        <v>181</v>
      </c>
      <c r="I18" s="179">
        <v>3</v>
      </c>
      <c r="J18" s="106">
        <v>29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369</v>
      </c>
      <c r="C19" s="181">
        <v>212</v>
      </c>
      <c r="D19" s="181">
        <v>8</v>
      </c>
      <c r="E19" s="181">
        <v>0</v>
      </c>
      <c r="F19" s="181">
        <v>2</v>
      </c>
      <c r="G19" s="181">
        <v>33</v>
      </c>
      <c r="H19" s="181">
        <v>287</v>
      </c>
      <c r="I19" s="181">
        <v>8</v>
      </c>
      <c r="J19" s="107">
        <v>74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1575</v>
      </c>
      <c r="C20" s="183">
        <v>928</v>
      </c>
      <c r="D20" s="183">
        <v>33</v>
      </c>
      <c r="E20" s="183">
        <v>0</v>
      </c>
      <c r="F20" s="183">
        <v>4</v>
      </c>
      <c r="G20" s="183">
        <v>186</v>
      </c>
      <c r="H20" s="183">
        <v>1181</v>
      </c>
      <c r="I20" s="183">
        <v>23</v>
      </c>
      <c r="J20" s="108">
        <v>371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526</v>
      </c>
      <c r="C21" s="179">
        <v>325</v>
      </c>
      <c r="D21" s="179">
        <v>18</v>
      </c>
      <c r="E21" s="179">
        <v>3</v>
      </c>
      <c r="F21" s="179">
        <v>1</v>
      </c>
      <c r="G21" s="179">
        <v>81</v>
      </c>
      <c r="H21" s="179">
        <v>412</v>
      </c>
      <c r="I21" s="179">
        <v>11</v>
      </c>
      <c r="J21" s="106">
        <v>103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356</v>
      </c>
      <c r="C22" s="179">
        <v>213</v>
      </c>
      <c r="D22" s="179">
        <v>19</v>
      </c>
      <c r="E22" s="179">
        <v>0</v>
      </c>
      <c r="F22" s="179">
        <v>0</v>
      </c>
      <c r="G22" s="179">
        <v>41</v>
      </c>
      <c r="H22" s="179">
        <v>265</v>
      </c>
      <c r="I22" s="179">
        <v>7</v>
      </c>
      <c r="J22" s="106">
        <v>84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167</v>
      </c>
      <c r="C23" s="179">
        <v>86</v>
      </c>
      <c r="D23" s="179">
        <v>10</v>
      </c>
      <c r="E23" s="179">
        <v>0</v>
      </c>
      <c r="F23" s="179">
        <v>0</v>
      </c>
      <c r="G23" s="179">
        <v>30</v>
      </c>
      <c r="H23" s="179">
        <v>125</v>
      </c>
      <c r="I23" s="179">
        <v>6</v>
      </c>
      <c r="J23" s="106">
        <v>36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227</v>
      </c>
      <c r="C24" s="179">
        <v>131</v>
      </c>
      <c r="D24" s="179">
        <v>16</v>
      </c>
      <c r="E24" s="179">
        <v>1</v>
      </c>
      <c r="F24" s="179">
        <v>0</v>
      </c>
      <c r="G24" s="179">
        <v>35</v>
      </c>
      <c r="H24" s="179">
        <v>181</v>
      </c>
      <c r="I24" s="179">
        <v>4</v>
      </c>
      <c r="J24" s="106">
        <v>42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281</v>
      </c>
      <c r="C25" s="179">
        <v>164</v>
      </c>
      <c r="D25" s="179">
        <v>12</v>
      </c>
      <c r="E25" s="179">
        <v>2</v>
      </c>
      <c r="F25" s="179">
        <v>0</v>
      </c>
      <c r="G25" s="179">
        <v>43</v>
      </c>
      <c r="H25" s="179">
        <v>223</v>
      </c>
      <c r="I25" s="179">
        <v>1</v>
      </c>
      <c r="J25" s="106">
        <v>57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201</v>
      </c>
      <c r="C26" s="179">
        <v>113</v>
      </c>
      <c r="D26" s="179">
        <v>11</v>
      </c>
      <c r="E26" s="179">
        <v>0</v>
      </c>
      <c r="F26" s="179">
        <v>0</v>
      </c>
      <c r="G26" s="179">
        <v>38</v>
      </c>
      <c r="H26" s="179">
        <v>167</v>
      </c>
      <c r="I26" s="179">
        <v>1</v>
      </c>
      <c r="J26" s="106">
        <v>33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593</v>
      </c>
      <c r="C27" s="181">
        <v>350</v>
      </c>
      <c r="D27" s="181">
        <v>23</v>
      </c>
      <c r="E27" s="181">
        <v>1</v>
      </c>
      <c r="F27" s="181">
        <v>1</v>
      </c>
      <c r="G27" s="181">
        <v>105</v>
      </c>
      <c r="H27" s="181">
        <v>424</v>
      </c>
      <c r="I27" s="181">
        <v>21</v>
      </c>
      <c r="J27" s="107">
        <v>148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2351</v>
      </c>
      <c r="C28" s="183">
        <v>1382</v>
      </c>
      <c r="D28" s="183">
        <v>109</v>
      </c>
      <c r="E28" s="183">
        <v>7</v>
      </c>
      <c r="F28" s="183">
        <v>2</v>
      </c>
      <c r="G28" s="183">
        <v>373</v>
      </c>
      <c r="H28" s="183">
        <v>1797</v>
      </c>
      <c r="I28" s="183">
        <v>51</v>
      </c>
      <c r="J28" s="108">
        <v>503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193</v>
      </c>
      <c r="C29" s="179">
        <v>113</v>
      </c>
      <c r="D29" s="179">
        <v>5</v>
      </c>
      <c r="E29" s="179">
        <v>3</v>
      </c>
      <c r="F29" s="179">
        <v>1</v>
      </c>
      <c r="G29" s="179">
        <v>30</v>
      </c>
      <c r="H29" s="179">
        <v>142</v>
      </c>
      <c r="I29" s="179">
        <v>19</v>
      </c>
      <c r="J29" s="106">
        <v>32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245</v>
      </c>
      <c r="C30" s="179">
        <v>139</v>
      </c>
      <c r="D30" s="179">
        <v>11</v>
      </c>
      <c r="E30" s="179">
        <v>0</v>
      </c>
      <c r="F30" s="179">
        <v>0</v>
      </c>
      <c r="G30" s="179">
        <v>37</v>
      </c>
      <c r="H30" s="179">
        <v>182</v>
      </c>
      <c r="I30" s="179">
        <v>6</v>
      </c>
      <c r="J30" s="106">
        <v>57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107</v>
      </c>
      <c r="C31" s="179">
        <v>59</v>
      </c>
      <c r="D31" s="179">
        <v>6</v>
      </c>
      <c r="E31" s="179">
        <v>0</v>
      </c>
      <c r="F31" s="179">
        <v>0</v>
      </c>
      <c r="G31" s="179">
        <v>16</v>
      </c>
      <c r="H31" s="179">
        <v>77</v>
      </c>
      <c r="I31" s="179">
        <v>1</v>
      </c>
      <c r="J31" s="106">
        <v>29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221</v>
      </c>
      <c r="C32" s="179">
        <v>124</v>
      </c>
      <c r="D32" s="179">
        <v>11</v>
      </c>
      <c r="E32" s="179">
        <v>0</v>
      </c>
      <c r="F32" s="179">
        <v>0</v>
      </c>
      <c r="G32" s="179">
        <v>32</v>
      </c>
      <c r="H32" s="179">
        <v>162</v>
      </c>
      <c r="I32" s="179">
        <v>3</v>
      </c>
      <c r="J32" s="106">
        <v>56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216</v>
      </c>
      <c r="C33" s="179">
        <v>136</v>
      </c>
      <c r="D33" s="179">
        <v>3</v>
      </c>
      <c r="E33" s="179">
        <v>3</v>
      </c>
      <c r="F33" s="179">
        <v>0</v>
      </c>
      <c r="G33" s="179">
        <v>35</v>
      </c>
      <c r="H33" s="179">
        <v>167</v>
      </c>
      <c r="I33" s="179">
        <v>1</v>
      </c>
      <c r="J33" s="106">
        <v>48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266</v>
      </c>
      <c r="C34" s="179">
        <v>162</v>
      </c>
      <c r="D34" s="179">
        <v>17</v>
      </c>
      <c r="E34" s="179">
        <v>0</v>
      </c>
      <c r="F34" s="179">
        <v>0</v>
      </c>
      <c r="G34" s="179">
        <v>44</v>
      </c>
      <c r="H34" s="179">
        <v>213</v>
      </c>
      <c r="I34" s="179">
        <v>0</v>
      </c>
      <c r="J34" s="106">
        <v>53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727</v>
      </c>
      <c r="C35" s="179">
        <v>385</v>
      </c>
      <c r="D35" s="179">
        <v>36</v>
      </c>
      <c r="E35" s="179">
        <v>1</v>
      </c>
      <c r="F35" s="179">
        <v>2</v>
      </c>
      <c r="G35" s="179">
        <v>101</v>
      </c>
      <c r="H35" s="179">
        <v>503</v>
      </c>
      <c r="I35" s="179">
        <v>58</v>
      </c>
      <c r="J35" s="106">
        <v>166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175</v>
      </c>
      <c r="C36" s="179">
        <v>112</v>
      </c>
      <c r="D36" s="179">
        <v>4</v>
      </c>
      <c r="E36" s="179">
        <v>0</v>
      </c>
      <c r="F36" s="179">
        <v>0</v>
      </c>
      <c r="G36" s="179">
        <v>42</v>
      </c>
      <c r="H36" s="179">
        <v>147</v>
      </c>
      <c r="I36" s="179">
        <v>0</v>
      </c>
      <c r="J36" s="106">
        <v>28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405</v>
      </c>
      <c r="C37" s="181">
        <v>234</v>
      </c>
      <c r="D37" s="181">
        <v>11</v>
      </c>
      <c r="E37" s="181">
        <v>0</v>
      </c>
      <c r="F37" s="181">
        <v>0</v>
      </c>
      <c r="G37" s="181">
        <v>64</v>
      </c>
      <c r="H37" s="181">
        <v>332</v>
      </c>
      <c r="I37" s="181">
        <v>8</v>
      </c>
      <c r="J37" s="107">
        <v>65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2555</v>
      </c>
      <c r="C38" s="183">
        <v>1464</v>
      </c>
      <c r="D38" s="183">
        <v>104</v>
      </c>
      <c r="E38" s="183">
        <v>7</v>
      </c>
      <c r="F38" s="183">
        <v>3</v>
      </c>
      <c r="G38" s="183">
        <v>401</v>
      </c>
      <c r="H38" s="183">
        <v>1925</v>
      </c>
      <c r="I38" s="183">
        <v>96</v>
      </c>
      <c r="J38" s="108">
        <v>534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457</v>
      </c>
      <c r="C39" s="179">
        <v>278</v>
      </c>
      <c r="D39" s="179">
        <v>11</v>
      </c>
      <c r="E39" s="179">
        <v>4</v>
      </c>
      <c r="F39" s="179">
        <v>0</v>
      </c>
      <c r="G39" s="179">
        <v>63</v>
      </c>
      <c r="H39" s="179">
        <v>331</v>
      </c>
      <c r="I39" s="179">
        <v>14</v>
      </c>
      <c r="J39" s="106">
        <v>112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535</v>
      </c>
      <c r="C40" s="179">
        <v>285</v>
      </c>
      <c r="D40" s="179">
        <v>12</v>
      </c>
      <c r="E40" s="179">
        <v>3</v>
      </c>
      <c r="F40" s="179">
        <v>1</v>
      </c>
      <c r="G40" s="179">
        <v>84</v>
      </c>
      <c r="H40" s="179">
        <v>382</v>
      </c>
      <c r="I40" s="179">
        <v>33</v>
      </c>
      <c r="J40" s="106">
        <v>120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700</v>
      </c>
      <c r="C41" s="179">
        <v>401</v>
      </c>
      <c r="D41" s="179">
        <v>30</v>
      </c>
      <c r="E41" s="179">
        <v>3</v>
      </c>
      <c r="F41" s="179">
        <v>0</v>
      </c>
      <c r="G41" s="179">
        <v>107</v>
      </c>
      <c r="H41" s="179">
        <v>497</v>
      </c>
      <c r="I41" s="179">
        <v>33</v>
      </c>
      <c r="J41" s="106">
        <v>170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504</v>
      </c>
      <c r="C42" s="179">
        <v>300</v>
      </c>
      <c r="D42" s="179">
        <v>9</v>
      </c>
      <c r="E42" s="179">
        <v>0</v>
      </c>
      <c r="F42" s="179">
        <v>1</v>
      </c>
      <c r="G42" s="179">
        <v>66</v>
      </c>
      <c r="H42" s="179">
        <v>382</v>
      </c>
      <c r="I42" s="179">
        <v>10</v>
      </c>
      <c r="J42" s="106">
        <v>112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241</v>
      </c>
      <c r="C43" s="187">
        <v>145</v>
      </c>
      <c r="D43" s="187">
        <v>10</v>
      </c>
      <c r="E43" s="187">
        <v>0</v>
      </c>
      <c r="F43" s="187">
        <v>0</v>
      </c>
      <c r="G43" s="187">
        <v>34</v>
      </c>
      <c r="H43" s="187">
        <v>175</v>
      </c>
      <c r="I43" s="187">
        <v>16</v>
      </c>
      <c r="J43" s="109">
        <v>50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359</v>
      </c>
      <c r="C44" s="179">
        <v>195</v>
      </c>
      <c r="D44" s="179">
        <v>14</v>
      </c>
      <c r="E44" s="179">
        <v>4</v>
      </c>
      <c r="F44" s="179">
        <v>2</v>
      </c>
      <c r="G44" s="179">
        <v>62</v>
      </c>
      <c r="H44" s="179">
        <v>249</v>
      </c>
      <c r="I44" s="179">
        <v>14</v>
      </c>
      <c r="J44" s="106">
        <v>96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197</v>
      </c>
      <c r="C45" s="181">
        <v>113</v>
      </c>
      <c r="D45" s="181">
        <v>8</v>
      </c>
      <c r="E45" s="181">
        <v>0</v>
      </c>
      <c r="F45" s="181">
        <v>1</v>
      </c>
      <c r="G45" s="181">
        <v>32</v>
      </c>
      <c r="H45" s="181">
        <v>129</v>
      </c>
      <c r="I45" s="181">
        <v>15</v>
      </c>
      <c r="J45" s="107">
        <v>53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2993</v>
      </c>
      <c r="C46" s="183">
        <v>1717</v>
      </c>
      <c r="D46" s="183">
        <v>94</v>
      </c>
      <c r="E46" s="183">
        <v>14</v>
      </c>
      <c r="F46" s="183">
        <v>5</v>
      </c>
      <c r="G46" s="183">
        <v>448</v>
      </c>
      <c r="H46" s="183">
        <v>2145</v>
      </c>
      <c r="I46" s="183">
        <v>135</v>
      </c>
      <c r="J46" s="108">
        <v>713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127</v>
      </c>
      <c r="C47" s="179">
        <v>78</v>
      </c>
      <c r="D47" s="179">
        <v>5</v>
      </c>
      <c r="E47" s="179">
        <v>1</v>
      </c>
      <c r="F47" s="179">
        <v>0</v>
      </c>
      <c r="G47" s="179">
        <v>24</v>
      </c>
      <c r="H47" s="179">
        <v>104</v>
      </c>
      <c r="I47" s="179">
        <v>0</v>
      </c>
      <c r="J47" s="106">
        <v>23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423</v>
      </c>
      <c r="C48" s="179">
        <v>263</v>
      </c>
      <c r="D48" s="179">
        <v>15</v>
      </c>
      <c r="E48" s="179">
        <v>1</v>
      </c>
      <c r="F48" s="179">
        <v>0</v>
      </c>
      <c r="G48" s="179">
        <v>91</v>
      </c>
      <c r="H48" s="179">
        <v>332</v>
      </c>
      <c r="I48" s="179">
        <v>4</v>
      </c>
      <c r="J48" s="106">
        <v>87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219</v>
      </c>
      <c r="C49" s="179">
        <v>132</v>
      </c>
      <c r="D49" s="179">
        <v>7</v>
      </c>
      <c r="E49" s="179">
        <v>1</v>
      </c>
      <c r="F49" s="179">
        <v>2</v>
      </c>
      <c r="G49" s="179">
        <v>49</v>
      </c>
      <c r="H49" s="179">
        <v>171</v>
      </c>
      <c r="I49" s="179">
        <v>1</v>
      </c>
      <c r="J49" s="106">
        <v>47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123</v>
      </c>
      <c r="C50" s="179">
        <v>83</v>
      </c>
      <c r="D50" s="179">
        <v>6</v>
      </c>
      <c r="E50" s="179">
        <v>1</v>
      </c>
      <c r="F50" s="179">
        <v>0</v>
      </c>
      <c r="G50" s="179">
        <v>14</v>
      </c>
      <c r="H50" s="179">
        <v>101</v>
      </c>
      <c r="I50" s="179">
        <v>0</v>
      </c>
      <c r="J50" s="106">
        <v>22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336</v>
      </c>
      <c r="C51" s="179">
        <v>169</v>
      </c>
      <c r="D51" s="179">
        <v>17</v>
      </c>
      <c r="E51" s="179">
        <v>1</v>
      </c>
      <c r="F51" s="179">
        <v>2</v>
      </c>
      <c r="G51" s="179">
        <v>43</v>
      </c>
      <c r="H51" s="179">
        <v>253</v>
      </c>
      <c r="I51" s="179">
        <v>7</v>
      </c>
      <c r="J51" s="106">
        <v>76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376</v>
      </c>
      <c r="C52" s="179">
        <v>221</v>
      </c>
      <c r="D52" s="179">
        <v>15</v>
      </c>
      <c r="E52" s="179">
        <v>1</v>
      </c>
      <c r="F52" s="179">
        <v>0</v>
      </c>
      <c r="G52" s="179">
        <v>47</v>
      </c>
      <c r="H52" s="179">
        <v>296</v>
      </c>
      <c r="I52" s="179">
        <v>5</v>
      </c>
      <c r="J52" s="106">
        <v>75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260</v>
      </c>
      <c r="C53" s="179">
        <v>184</v>
      </c>
      <c r="D53" s="179">
        <v>11</v>
      </c>
      <c r="E53" s="179">
        <v>0</v>
      </c>
      <c r="F53" s="179">
        <v>0</v>
      </c>
      <c r="G53" s="179">
        <v>69</v>
      </c>
      <c r="H53" s="179">
        <v>196</v>
      </c>
      <c r="I53" s="179">
        <v>1</v>
      </c>
      <c r="J53" s="106">
        <v>63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339</v>
      </c>
      <c r="C54" s="179">
        <v>189</v>
      </c>
      <c r="D54" s="179">
        <v>14</v>
      </c>
      <c r="E54" s="179">
        <v>4</v>
      </c>
      <c r="F54" s="179">
        <v>1</v>
      </c>
      <c r="G54" s="179">
        <v>58</v>
      </c>
      <c r="H54" s="179">
        <v>216</v>
      </c>
      <c r="I54" s="179">
        <v>34</v>
      </c>
      <c r="J54" s="106">
        <v>89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70</v>
      </c>
      <c r="C55" s="179">
        <v>37</v>
      </c>
      <c r="D55" s="179">
        <v>5</v>
      </c>
      <c r="E55" s="179">
        <v>0</v>
      </c>
      <c r="F55" s="179">
        <v>0</v>
      </c>
      <c r="G55" s="179">
        <v>7</v>
      </c>
      <c r="H55" s="179">
        <v>54</v>
      </c>
      <c r="I55" s="179">
        <v>0</v>
      </c>
      <c r="J55" s="106">
        <v>16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152</v>
      </c>
      <c r="C56" s="179">
        <v>93</v>
      </c>
      <c r="D56" s="179">
        <v>9</v>
      </c>
      <c r="E56" s="179">
        <v>0</v>
      </c>
      <c r="F56" s="179">
        <v>0</v>
      </c>
      <c r="G56" s="179">
        <v>25</v>
      </c>
      <c r="H56" s="179">
        <v>113</v>
      </c>
      <c r="I56" s="179">
        <v>1</v>
      </c>
      <c r="J56" s="106">
        <v>38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569</v>
      </c>
      <c r="C57" s="181">
        <v>323</v>
      </c>
      <c r="D57" s="181">
        <v>26</v>
      </c>
      <c r="E57" s="181">
        <v>1</v>
      </c>
      <c r="F57" s="181">
        <v>0</v>
      </c>
      <c r="G57" s="181">
        <v>114</v>
      </c>
      <c r="H57" s="181">
        <v>430</v>
      </c>
      <c r="I57" s="181">
        <v>4</v>
      </c>
      <c r="J57" s="107">
        <v>135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2994</v>
      </c>
      <c r="C58" s="189">
        <v>1772</v>
      </c>
      <c r="D58" s="189">
        <v>130</v>
      </c>
      <c r="E58" s="189">
        <v>11</v>
      </c>
      <c r="F58" s="189">
        <v>5</v>
      </c>
      <c r="G58" s="189">
        <v>541</v>
      </c>
      <c r="H58" s="189">
        <v>2266</v>
      </c>
      <c r="I58" s="189">
        <v>57</v>
      </c>
      <c r="J58" s="110">
        <v>671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509</v>
      </c>
      <c r="C59" s="179">
        <v>270</v>
      </c>
      <c r="D59" s="179">
        <v>12</v>
      </c>
      <c r="E59" s="179">
        <v>1</v>
      </c>
      <c r="F59" s="179">
        <v>1</v>
      </c>
      <c r="G59" s="179">
        <v>99</v>
      </c>
      <c r="H59" s="179">
        <v>349</v>
      </c>
      <c r="I59" s="179">
        <v>34</v>
      </c>
      <c r="J59" s="106">
        <v>126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100</v>
      </c>
      <c r="C60" s="179">
        <v>53</v>
      </c>
      <c r="D60" s="179">
        <v>12</v>
      </c>
      <c r="E60" s="179">
        <v>0</v>
      </c>
      <c r="F60" s="179">
        <v>0</v>
      </c>
      <c r="G60" s="179">
        <v>21</v>
      </c>
      <c r="H60" s="179">
        <v>70</v>
      </c>
      <c r="I60" s="179">
        <v>3</v>
      </c>
      <c r="J60" s="106">
        <v>27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211</v>
      </c>
      <c r="C61" s="179">
        <v>117</v>
      </c>
      <c r="D61" s="179">
        <v>7</v>
      </c>
      <c r="E61" s="179">
        <v>1</v>
      </c>
      <c r="F61" s="179">
        <v>2</v>
      </c>
      <c r="G61" s="179">
        <v>27</v>
      </c>
      <c r="H61" s="179">
        <v>125</v>
      </c>
      <c r="I61" s="179">
        <v>39</v>
      </c>
      <c r="J61" s="106">
        <v>47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137</v>
      </c>
      <c r="C62" s="179">
        <v>73</v>
      </c>
      <c r="D62" s="179">
        <v>8</v>
      </c>
      <c r="E62" s="179">
        <v>0</v>
      </c>
      <c r="F62" s="179">
        <v>0</v>
      </c>
      <c r="G62" s="179">
        <v>20</v>
      </c>
      <c r="H62" s="179">
        <v>103</v>
      </c>
      <c r="I62" s="179">
        <v>2</v>
      </c>
      <c r="J62" s="106">
        <v>32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109</v>
      </c>
      <c r="C63" s="179">
        <v>60</v>
      </c>
      <c r="D63" s="179">
        <v>4</v>
      </c>
      <c r="E63" s="179">
        <v>0</v>
      </c>
      <c r="F63" s="179">
        <v>0</v>
      </c>
      <c r="G63" s="179">
        <v>14</v>
      </c>
      <c r="H63" s="179">
        <v>89</v>
      </c>
      <c r="I63" s="179">
        <v>2</v>
      </c>
      <c r="J63" s="106">
        <v>18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488</v>
      </c>
      <c r="C64" s="179">
        <v>259</v>
      </c>
      <c r="D64" s="179">
        <v>2</v>
      </c>
      <c r="E64" s="179">
        <v>4</v>
      </c>
      <c r="F64" s="179">
        <v>4</v>
      </c>
      <c r="G64" s="179">
        <v>51</v>
      </c>
      <c r="H64" s="179">
        <v>310</v>
      </c>
      <c r="I64" s="179">
        <v>93</v>
      </c>
      <c r="J64" s="106">
        <v>85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167</v>
      </c>
      <c r="C65" s="179">
        <v>86</v>
      </c>
      <c r="D65" s="179">
        <v>3</v>
      </c>
      <c r="E65" s="179">
        <v>6</v>
      </c>
      <c r="F65" s="179">
        <v>0</v>
      </c>
      <c r="G65" s="179">
        <v>21</v>
      </c>
      <c r="H65" s="179">
        <v>112</v>
      </c>
      <c r="I65" s="179">
        <v>24</v>
      </c>
      <c r="J65" s="106">
        <v>31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143</v>
      </c>
      <c r="C66" s="179">
        <v>74</v>
      </c>
      <c r="D66" s="179">
        <v>9</v>
      </c>
      <c r="E66" s="179">
        <v>1</v>
      </c>
      <c r="F66" s="179">
        <v>1</v>
      </c>
      <c r="G66" s="179">
        <v>18</v>
      </c>
      <c r="H66" s="179">
        <v>108</v>
      </c>
      <c r="I66" s="179">
        <v>0</v>
      </c>
      <c r="J66" s="106">
        <v>35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457</v>
      </c>
      <c r="C67" s="179">
        <v>235</v>
      </c>
      <c r="D67" s="179">
        <v>17</v>
      </c>
      <c r="E67" s="179">
        <v>11</v>
      </c>
      <c r="F67" s="179">
        <v>1</v>
      </c>
      <c r="G67" s="179">
        <v>57</v>
      </c>
      <c r="H67" s="179">
        <v>286</v>
      </c>
      <c r="I67" s="179">
        <v>63</v>
      </c>
      <c r="J67" s="106">
        <v>108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113</v>
      </c>
      <c r="C68" s="179">
        <v>60</v>
      </c>
      <c r="D68" s="179">
        <v>10</v>
      </c>
      <c r="E68" s="179">
        <v>1</v>
      </c>
      <c r="F68" s="179">
        <v>0</v>
      </c>
      <c r="G68" s="179">
        <v>6</v>
      </c>
      <c r="H68" s="179">
        <v>67</v>
      </c>
      <c r="I68" s="179">
        <v>0</v>
      </c>
      <c r="J68" s="106">
        <v>46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278</v>
      </c>
      <c r="C69" s="179">
        <v>162</v>
      </c>
      <c r="D69" s="179">
        <v>8</v>
      </c>
      <c r="E69" s="179">
        <v>1</v>
      </c>
      <c r="F69" s="179">
        <v>2</v>
      </c>
      <c r="G69" s="179">
        <v>34</v>
      </c>
      <c r="H69" s="179">
        <v>194</v>
      </c>
      <c r="I69" s="179">
        <v>5</v>
      </c>
      <c r="J69" s="106">
        <v>79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147</v>
      </c>
      <c r="C70" s="179">
        <v>86</v>
      </c>
      <c r="D70" s="179">
        <v>14</v>
      </c>
      <c r="E70" s="179">
        <v>1</v>
      </c>
      <c r="F70" s="179">
        <v>0</v>
      </c>
      <c r="G70" s="179">
        <v>29</v>
      </c>
      <c r="H70" s="179">
        <v>99</v>
      </c>
      <c r="I70" s="179">
        <v>7</v>
      </c>
      <c r="J70" s="106">
        <v>41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247</v>
      </c>
      <c r="C71" s="181">
        <v>132</v>
      </c>
      <c r="D71" s="181">
        <v>12</v>
      </c>
      <c r="E71" s="181">
        <v>0</v>
      </c>
      <c r="F71" s="181">
        <v>0</v>
      </c>
      <c r="G71" s="181">
        <v>41</v>
      </c>
      <c r="H71" s="181">
        <v>167</v>
      </c>
      <c r="I71" s="181">
        <v>17</v>
      </c>
      <c r="J71" s="107">
        <v>63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3106</v>
      </c>
      <c r="C72" s="183">
        <v>1667</v>
      </c>
      <c r="D72" s="183">
        <v>118</v>
      </c>
      <c r="E72" s="183">
        <v>27</v>
      </c>
      <c r="F72" s="183">
        <v>11</v>
      </c>
      <c r="G72" s="183">
        <v>438</v>
      </c>
      <c r="H72" s="183">
        <v>2079</v>
      </c>
      <c r="I72" s="183">
        <v>289</v>
      </c>
      <c r="J72" s="108">
        <v>738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501</v>
      </c>
      <c r="C73" s="179">
        <v>247</v>
      </c>
      <c r="D73" s="179">
        <v>14</v>
      </c>
      <c r="E73" s="179">
        <v>0</v>
      </c>
      <c r="F73" s="179">
        <v>0</v>
      </c>
      <c r="G73" s="179">
        <v>84</v>
      </c>
      <c r="H73" s="179">
        <v>386</v>
      </c>
      <c r="I73" s="179">
        <v>2</v>
      </c>
      <c r="J73" s="106">
        <v>113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353</v>
      </c>
      <c r="C74" s="179">
        <v>181</v>
      </c>
      <c r="D74" s="179">
        <v>10</v>
      </c>
      <c r="E74" s="179">
        <v>0</v>
      </c>
      <c r="F74" s="179">
        <v>0</v>
      </c>
      <c r="G74" s="179">
        <v>63</v>
      </c>
      <c r="H74" s="179">
        <v>243</v>
      </c>
      <c r="I74" s="179">
        <v>20</v>
      </c>
      <c r="J74" s="106">
        <v>90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464</v>
      </c>
      <c r="C75" s="179">
        <v>250</v>
      </c>
      <c r="D75" s="179">
        <v>9</v>
      </c>
      <c r="E75" s="179">
        <v>2</v>
      </c>
      <c r="F75" s="179">
        <v>3</v>
      </c>
      <c r="G75" s="179">
        <v>75</v>
      </c>
      <c r="H75" s="179">
        <v>351</v>
      </c>
      <c r="I75" s="179">
        <v>18</v>
      </c>
      <c r="J75" s="106">
        <v>95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177</v>
      </c>
      <c r="C76" s="179">
        <v>98</v>
      </c>
      <c r="D76" s="179">
        <v>5</v>
      </c>
      <c r="E76" s="179">
        <v>0</v>
      </c>
      <c r="F76" s="179">
        <v>1</v>
      </c>
      <c r="G76" s="179">
        <v>30</v>
      </c>
      <c r="H76" s="179">
        <v>123</v>
      </c>
      <c r="I76" s="179">
        <v>10</v>
      </c>
      <c r="J76" s="106">
        <v>44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73</v>
      </c>
      <c r="C77" s="179">
        <v>30</v>
      </c>
      <c r="D77" s="179">
        <v>6</v>
      </c>
      <c r="E77" s="179">
        <v>0</v>
      </c>
      <c r="F77" s="179">
        <v>0</v>
      </c>
      <c r="G77" s="179">
        <v>15</v>
      </c>
      <c r="H77" s="179">
        <v>54</v>
      </c>
      <c r="I77" s="179">
        <v>1</v>
      </c>
      <c r="J77" s="106">
        <v>18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483</v>
      </c>
      <c r="C78" s="179">
        <v>258</v>
      </c>
      <c r="D78" s="179">
        <v>15</v>
      </c>
      <c r="E78" s="179">
        <v>2</v>
      </c>
      <c r="F78" s="179">
        <v>2</v>
      </c>
      <c r="G78" s="179">
        <v>82</v>
      </c>
      <c r="H78" s="179">
        <v>360</v>
      </c>
      <c r="I78" s="179">
        <v>7</v>
      </c>
      <c r="J78" s="106">
        <v>116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778</v>
      </c>
      <c r="C79" s="179">
        <v>439</v>
      </c>
      <c r="D79" s="179">
        <v>15</v>
      </c>
      <c r="E79" s="179">
        <v>2</v>
      </c>
      <c r="F79" s="179">
        <v>0</v>
      </c>
      <c r="G79" s="179">
        <v>151</v>
      </c>
      <c r="H79" s="179">
        <v>616</v>
      </c>
      <c r="I79" s="179">
        <v>9</v>
      </c>
      <c r="J79" s="106">
        <v>153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331</v>
      </c>
      <c r="C80" s="179">
        <v>191</v>
      </c>
      <c r="D80" s="179">
        <v>9</v>
      </c>
      <c r="E80" s="179">
        <v>0</v>
      </c>
      <c r="F80" s="179">
        <v>1</v>
      </c>
      <c r="G80" s="179">
        <v>72</v>
      </c>
      <c r="H80" s="179">
        <v>250</v>
      </c>
      <c r="I80" s="179">
        <v>2</v>
      </c>
      <c r="J80" s="106">
        <v>79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186</v>
      </c>
      <c r="C81" s="179">
        <v>93</v>
      </c>
      <c r="D81" s="179">
        <v>7</v>
      </c>
      <c r="E81" s="179">
        <v>2</v>
      </c>
      <c r="F81" s="179">
        <v>1</v>
      </c>
      <c r="G81" s="179">
        <v>25</v>
      </c>
      <c r="H81" s="179">
        <v>138</v>
      </c>
      <c r="I81" s="179">
        <v>15</v>
      </c>
      <c r="J81" s="106">
        <v>33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331</v>
      </c>
      <c r="C82" s="179">
        <v>198</v>
      </c>
      <c r="D82" s="179">
        <v>18</v>
      </c>
      <c r="E82" s="179">
        <v>1</v>
      </c>
      <c r="F82" s="179">
        <v>9</v>
      </c>
      <c r="G82" s="179">
        <v>59</v>
      </c>
      <c r="H82" s="179">
        <v>221</v>
      </c>
      <c r="I82" s="179">
        <v>17</v>
      </c>
      <c r="J82" s="106">
        <v>93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131</v>
      </c>
      <c r="C83" s="179">
        <v>72</v>
      </c>
      <c r="D83" s="179">
        <v>11</v>
      </c>
      <c r="E83" s="179">
        <v>0</v>
      </c>
      <c r="F83" s="179">
        <v>0</v>
      </c>
      <c r="G83" s="179">
        <v>23</v>
      </c>
      <c r="H83" s="179">
        <v>101</v>
      </c>
      <c r="I83" s="179">
        <v>0</v>
      </c>
      <c r="J83" s="106">
        <v>30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213</v>
      </c>
      <c r="C84" s="179">
        <v>104</v>
      </c>
      <c r="D84" s="179">
        <v>14</v>
      </c>
      <c r="E84" s="179">
        <v>1</v>
      </c>
      <c r="F84" s="179">
        <v>0</v>
      </c>
      <c r="G84" s="179">
        <v>37</v>
      </c>
      <c r="H84" s="179">
        <v>172</v>
      </c>
      <c r="I84" s="179">
        <v>0</v>
      </c>
      <c r="J84" s="106">
        <v>41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537</v>
      </c>
      <c r="C85" s="181">
        <v>293</v>
      </c>
      <c r="D85" s="181">
        <v>11</v>
      </c>
      <c r="E85" s="181">
        <v>0</v>
      </c>
      <c r="F85" s="181">
        <v>5</v>
      </c>
      <c r="G85" s="181">
        <v>84</v>
      </c>
      <c r="H85" s="181">
        <v>358</v>
      </c>
      <c r="I85" s="181">
        <v>53</v>
      </c>
      <c r="J85" s="107">
        <v>126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4558</v>
      </c>
      <c r="C86" s="183">
        <v>2454</v>
      </c>
      <c r="D86" s="183">
        <v>144</v>
      </c>
      <c r="E86" s="183">
        <v>10</v>
      </c>
      <c r="F86" s="183">
        <v>22</v>
      </c>
      <c r="G86" s="183">
        <v>800</v>
      </c>
      <c r="H86" s="183">
        <v>3373</v>
      </c>
      <c r="I86" s="183">
        <v>154</v>
      </c>
      <c r="J86" s="108">
        <v>1031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161</v>
      </c>
      <c r="C87" s="179">
        <v>82</v>
      </c>
      <c r="D87" s="179">
        <v>5</v>
      </c>
      <c r="E87" s="179">
        <v>0</v>
      </c>
      <c r="F87" s="179">
        <v>1</v>
      </c>
      <c r="G87" s="179">
        <v>34</v>
      </c>
      <c r="H87" s="179">
        <v>108</v>
      </c>
      <c r="I87" s="179">
        <v>20</v>
      </c>
      <c r="J87" s="106">
        <v>33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325</v>
      </c>
      <c r="C88" s="179">
        <v>183</v>
      </c>
      <c r="D88" s="179">
        <v>15</v>
      </c>
      <c r="E88" s="179">
        <v>0</v>
      </c>
      <c r="F88" s="179">
        <v>0</v>
      </c>
      <c r="G88" s="179">
        <v>47</v>
      </c>
      <c r="H88" s="179">
        <v>212</v>
      </c>
      <c r="I88" s="179">
        <v>9</v>
      </c>
      <c r="J88" s="106">
        <v>104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367</v>
      </c>
      <c r="C89" s="179">
        <v>203</v>
      </c>
      <c r="D89" s="179">
        <v>20</v>
      </c>
      <c r="E89" s="179">
        <v>2</v>
      </c>
      <c r="F89" s="179">
        <v>0</v>
      </c>
      <c r="G89" s="179">
        <v>46</v>
      </c>
      <c r="H89" s="179">
        <v>213</v>
      </c>
      <c r="I89" s="179">
        <v>29</v>
      </c>
      <c r="J89" s="106">
        <v>125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135</v>
      </c>
      <c r="C90" s="179">
        <v>76</v>
      </c>
      <c r="D90" s="179">
        <v>2</v>
      </c>
      <c r="E90" s="179">
        <v>1</v>
      </c>
      <c r="F90" s="179">
        <v>0</v>
      </c>
      <c r="G90" s="179">
        <v>20</v>
      </c>
      <c r="H90" s="179">
        <v>89</v>
      </c>
      <c r="I90" s="179">
        <v>8</v>
      </c>
      <c r="J90" s="106">
        <v>38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217</v>
      </c>
      <c r="C91" s="179">
        <v>108</v>
      </c>
      <c r="D91" s="179">
        <v>7</v>
      </c>
      <c r="E91" s="179">
        <v>0</v>
      </c>
      <c r="F91" s="179">
        <v>0</v>
      </c>
      <c r="G91" s="179">
        <v>35</v>
      </c>
      <c r="H91" s="179">
        <v>148</v>
      </c>
      <c r="I91" s="179">
        <v>13</v>
      </c>
      <c r="J91" s="106">
        <v>56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771</v>
      </c>
      <c r="C92" s="179">
        <v>372</v>
      </c>
      <c r="D92" s="179">
        <v>22</v>
      </c>
      <c r="E92" s="179">
        <v>2</v>
      </c>
      <c r="F92" s="179">
        <v>3</v>
      </c>
      <c r="G92" s="179">
        <v>100</v>
      </c>
      <c r="H92" s="179">
        <v>478</v>
      </c>
      <c r="I92" s="179">
        <v>83</v>
      </c>
      <c r="J92" s="106">
        <v>210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478</v>
      </c>
      <c r="C93" s="179">
        <v>290</v>
      </c>
      <c r="D93" s="179">
        <v>10</v>
      </c>
      <c r="E93" s="179">
        <v>0</v>
      </c>
      <c r="F93" s="179">
        <v>0</v>
      </c>
      <c r="G93" s="179">
        <v>81</v>
      </c>
      <c r="H93" s="179">
        <v>374</v>
      </c>
      <c r="I93" s="179">
        <v>4</v>
      </c>
      <c r="J93" s="106">
        <v>100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309</v>
      </c>
      <c r="C94" s="179">
        <v>153</v>
      </c>
      <c r="D94" s="179">
        <v>6</v>
      </c>
      <c r="E94" s="179">
        <v>0</v>
      </c>
      <c r="F94" s="179">
        <v>0</v>
      </c>
      <c r="G94" s="179">
        <v>39</v>
      </c>
      <c r="H94" s="179">
        <v>220</v>
      </c>
      <c r="I94" s="179">
        <v>21</v>
      </c>
      <c r="J94" s="106">
        <v>68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113</v>
      </c>
      <c r="C95" s="179">
        <v>64</v>
      </c>
      <c r="D95" s="179">
        <v>5</v>
      </c>
      <c r="E95" s="179">
        <v>1</v>
      </c>
      <c r="F95" s="179">
        <v>0</v>
      </c>
      <c r="G95" s="179">
        <v>26</v>
      </c>
      <c r="H95" s="179">
        <v>89</v>
      </c>
      <c r="I95" s="179">
        <v>2</v>
      </c>
      <c r="J95" s="106">
        <v>22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470</v>
      </c>
      <c r="C96" s="179">
        <v>264</v>
      </c>
      <c r="D96" s="179">
        <v>22</v>
      </c>
      <c r="E96" s="179">
        <v>2</v>
      </c>
      <c r="F96" s="179">
        <v>0</v>
      </c>
      <c r="G96" s="179">
        <v>94</v>
      </c>
      <c r="H96" s="179">
        <v>327</v>
      </c>
      <c r="I96" s="179">
        <v>18</v>
      </c>
      <c r="J96" s="106">
        <v>125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629</v>
      </c>
      <c r="C97" s="181">
        <v>316</v>
      </c>
      <c r="D97" s="181">
        <v>24</v>
      </c>
      <c r="E97" s="181">
        <v>0</v>
      </c>
      <c r="F97" s="181">
        <v>1</v>
      </c>
      <c r="G97" s="181">
        <v>92</v>
      </c>
      <c r="H97" s="181">
        <v>413</v>
      </c>
      <c r="I97" s="181">
        <v>72</v>
      </c>
      <c r="J97" s="107">
        <v>144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3975</v>
      </c>
      <c r="C98" s="183">
        <v>2111</v>
      </c>
      <c r="D98" s="183">
        <v>138</v>
      </c>
      <c r="E98" s="183">
        <v>8</v>
      </c>
      <c r="F98" s="183">
        <v>5</v>
      </c>
      <c r="G98" s="183">
        <v>614</v>
      </c>
      <c r="H98" s="183">
        <v>2671</v>
      </c>
      <c r="I98" s="183">
        <v>279</v>
      </c>
      <c r="J98" s="108">
        <v>1025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24107</v>
      </c>
      <c r="C99" s="191">
        <v>13495</v>
      </c>
      <c r="D99" s="191">
        <v>870</v>
      </c>
      <c r="E99" s="191">
        <v>84</v>
      </c>
      <c r="F99" s="191">
        <v>57</v>
      </c>
      <c r="G99" s="191">
        <v>3801</v>
      </c>
      <c r="H99" s="191">
        <v>17437</v>
      </c>
      <c r="I99" s="191">
        <v>1084</v>
      </c>
      <c r="J99" s="191">
        <v>5586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</row>
    <row r="102" spans="1:14" ht="24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4.21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3" t="s">
        <v>347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4"/>
      <c r="M7" s="404"/>
      <c r="N7" s="248">
        <v>44440</v>
      </c>
    </row>
    <row r="8" spans="1:14" s="31" customFormat="1" ht="21" customHeight="1" thickBot="1" x14ac:dyDescent="0.3">
      <c r="A8" s="405" t="s">
        <v>1</v>
      </c>
      <c r="B8" s="385" t="s">
        <v>136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48.75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68</v>
      </c>
      <c r="C10" s="178">
        <v>0</v>
      </c>
      <c r="D10" s="179">
        <v>4</v>
      </c>
      <c r="E10" s="179">
        <v>9</v>
      </c>
      <c r="F10" s="179">
        <v>6</v>
      </c>
      <c r="G10" s="179">
        <v>8</v>
      </c>
      <c r="H10" s="179">
        <v>4</v>
      </c>
      <c r="I10" s="179">
        <v>0</v>
      </c>
      <c r="J10" s="179">
        <v>0</v>
      </c>
      <c r="K10" s="179">
        <v>1</v>
      </c>
      <c r="L10" s="179">
        <v>3</v>
      </c>
      <c r="M10" s="106">
        <v>0</v>
      </c>
      <c r="N10" s="263">
        <v>33</v>
      </c>
    </row>
    <row r="11" spans="1:14" ht="15.9" customHeight="1" x14ac:dyDescent="0.25">
      <c r="A11" s="95" t="s">
        <v>4</v>
      </c>
      <c r="B11" s="178">
        <v>255</v>
      </c>
      <c r="C11" s="178">
        <v>0</v>
      </c>
      <c r="D11" s="179">
        <v>24</v>
      </c>
      <c r="E11" s="179">
        <v>39</v>
      </c>
      <c r="F11" s="179">
        <v>17</v>
      </c>
      <c r="G11" s="179">
        <v>28</v>
      </c>
      <c r="H11" s="179">
        <v>23</v>
      </c>
      <c r="I11" s="179">
        <v>0</v>
      </c>
      <c r="J11" s="179">
        <v>6</v>
      </c>
      <c r="K11" s="179">
        <v>10</v>
      </c>
      <c r="L11" s="179">
        <v>6</v>
      </c>
      <c r="M11" s="106">
        <v>0</v>
      </c>
      <c r="N11" s="264">
        <v>102</v>
      </c>
    </row>
    <row r="12" spans="1:14" ht="15.9" customHeight="1" x14ac:dyDescent="0.25">
      <c r="A12" s="95" t="s">
        <v>5</v>
      </c>
      <c r="B12" s="178">
        <v>139</v>
      </c>
      <c r="C12" s="178">
        <v>0</v>
      </c>
      <c r="D12" s="179">
        <v>13</v>
      </c>
      <c r="E12" s="179">
        <v>17</v>
      </c>
      <c r="F12" s="179">
        <v>7</v>
      </c>
      <c r="G12" s="179">
        <v>16</v>
      </c>
      <c r="H12" s="179">
        <v>16</v>
      </c>
      <c r="I12" s="179">
        <v>0</v>
      </c>
      <c r="J12" s="179">
        <v>0</v>
      </c>
      <c r="K12" s="179">
        <v>0</v>
      </c>
      <c r="L12" s="179">
        <v>6</v>
      </c>
      <c r="M12" s="106">
        <v>2</v>
      </c>
      <c r="N12" s="264">
        <v>62</v>
      </c>
    </row>
    <row r="13" spans="1:14" ht="15.9" customHeight="1" x14ac:dyDescent="0.25">
      <c r="A13" s="95" t="s">
        <v>6</v>
      </c>
      <c r="B13" s="178">
        <v>197</v>
      </c>
      <c r="C13" s="178">
        <v>0</v>
      </c>
      <c r="D13" s="179">
        <v>13</v>
      </c>
      <c r="E13" s="179">
        <v>35</v>
      </c>
      <c r="F13" s="179">
        <v>27</v>
      </c>
      <c r="G13" s="179">
        <v>15</v>
      </c>
      <c r="H13" s="179">
        <v>20</v>
      </c>
      <c r="I13" s="179">
        <v>0</v>
      </c>
      <c r="J13" s="179">
        <v>1</v>
      </c>
      <c r="K13" s="179">
        <v>3</v>
      </c>
      <c r="L13" s="179">
        <v>6</v>
      </c>
      <c r="M13" s="106">
        <v>0</v>
      </c>
      <c r="N13" s="264">
        <v>77</v>
      </c>
    </row>
    <row r="14" spans="1:14" ht="15.9" customHeight="1" x14ac:dyDescent="0.25">
      <c r="A14" s="95" t="s">
        <v>7</v>
      </c>
      <c r="B14" s="178">
        <v>290</v>
      </c>
      <c r="C14" s="178">
        <v>0</v>
      </c>
      <c r="D14" s="179">
        <v>11</v>
      </c>
      <c r="E14" s="179">
        <v>32</v>
      </c>
      <c r="F14" s="179">
        <v>33</v>
      </c>
      <c r="G14" s="179">
        <v>29</v>
      </c>
      <c r="H14" s="179">
        <v>27</v>
      </c>
      <c r="I14" s="179">
        <v>0</v>
      </c>
      <c r="J14" s="179">
        <v>3</v>
      </c>
      <c r="K14" s="179">
        <v>13</v>
      </c>
      <c r="L14" s="179">
        <v>8</v>
      </c>
      <c r="M14" s="106">
        <v>0</v>
      </c>
      <c r="N14" s="264">
        <v>134</v>
      </c>
    </row>
    <row r="15" spans="1:14" ht="15.9" customHeight="1" x14ac:dyDescent="0.25">
      <c r="A15" s="95" t="s">
        <v>8</v>
      </c>
      <c r="B15" s="178">
        <v>236</v>
      </c>
      <c r="C15" s="178">
        <v>0</v>
      </c>
      <c r="D15" s="179">
        <v>7</v>
      </c>
      <c r="E15" s="179">
        <v>7</v>
      </c>
      <c r="F15" s="179">
        <v>11</v>
      </c>
      <c r="G15" s="179">
        <v>13</v>
      </c>
      <c r="H15" s="179">
        <v>27</v>
      </c>
      <c r="I15" s="179">
        <v>0</v>
      </c>
      <c r="J15" s="179">
        <v>13</v>
      </c>
      <c r="K15" s="179">
        <v>34</v>
      </c>
      <c r="L15" s="179">
        <v>24</v>
      </c>
      <c r="M15" s="106">
        <v>0</v>
      </c>
      <c r="N15" s="264">
        <v>100</v>
      </c>
    </row>
    <row r="16" spans="1:14" ht="15.9" customHeight="1" x14ac:dyDescent="0.25">
      <c r="A16" s="95" t="s">
        <v>9</v>
      </c>
      <c r="B16" s="178">
        <v>267</v>
      </c>
      <c r="C16" s="178">
        <v>0</v>
      </c>
      <c r="D16" s="179">
        <v>6</v>
      </c>
      <c r="E16" s="179">
        <v>23</v>
      </c>
      <c r="F16" s="179">
        <v>16</v>
      </c>
      <c r="G16" s="179">
        <v>41</v>
      </c>
      <c r="H16" s="179">
        <v>34</v>
      </c>
      <c r="I16" s="179">
        <v>0</v>
      </c>
      <c r="J16" s="179">
        <v>10</v>
      </c>
      <c r="K16" s="179">
        <v>11</v>
      </c>
      <c r="L16" s="179">
        <v>20</v>
      </c>
      <c r="M16" s="106">
        <v>0</v>
      </c>
      <c r="N16" s="264">
        <v>106</v>
      </c>
    </row>
    <row r="17" spans="1:14" ht="15.9" customHeight="1" x14ac:dyDescent="0.25">
      <c r="A17" s="95" t="s">
        <v>10</v>
      </c>
      <c r="B17" s="180">
        <v>337</v>
      </c>
      <c r="C17" s="180">
        <v>0</v>
      </c>
      <c r="D17" s="181">
        <v>13</v>
      </c>
      <c r="E17" s="181">
        <v>41</v>
      </c>
      <c r="F17" s="181">
        <v>25</v>
      </c>
      <c r="G17" s="181">
        <v>37</v>
      </c>
      <c r="H17" s="181">
        <v>35</v>
      </c>
      <c r="I17" s="181">
        <v>0</v>
      </c>
      <c r="J17" s="181">
        <v>4</v>
      </c>
      <c r="K17" s="181">
        <v>6</v>
      </c>
      <c r="L17" s="181">
        <v>14</v>
      </c>
      <c r="M17" s="107">
        <v>10</v>
      </c>
      <c r="N17" s="265">
        <v>152</v>
      </c>
    </row>
    <row r="18" spans="1:14" ht="15.9" customHeight="1" x14ac:dyDescent="0.25">
      <c r="A18" s="97" t="s">
        <v>11</v>
      </c>
      <c r="B18" s="182">
        <v>1789</v>
      </c>
      <c r="C18" s="190">
        <v>0</v>
      </c>
      <c r="D18" s="183">
        <v>91</v>
      </c>
      <c r="E18" s="183">
        <v>203</v>
      </c>
      <c r="F18" s="183">
        <v>142</v>
      </c>
      <c r="G18" s="183">
        <v>187</v>
      </c>
      <c r="H18" s="183">
        <v>186</v>
      </c>
      <c r="I18" s="183">
        <v>0</v>
      </c>
      <c r="J18" s="183">
        <v>37</v>
      </c>
      <c r="K18" s="183">
        <v>78</v>
      </c>
      <c r="L18" s="183">
        <v>87</v>
      </c>
      <c r="M18" s="108">
        <v>12</v>
      </c>
      <c r="N18" s="266">
        <v>766</v>
      </c>
    </row>
    <row r="19" spans="1:14" ht="15.9" customHeight="1" x14ac:dyDescent="0.25">
      <c r="A19" s="95" t="s">
        <v>12</v>
      </c>
      <c r="B19" s="192">
        <v>381</v>
      </c>
      <c r="C19" s="178">
        <v>0</v>
      </c>
      <c r="D19" s="179">
        <v>5</v>
      </c>
      <c r="E19" s="179">
        <v>14</v>
      </c>
      <c r="F19" s="179">
        <v>18</v>
      </c>
      <c r="G19" s="179">
        <v>25</v>
      </c>
      <c r="H19" s="179">
        <v>47</v>
      </c>
      <c r="I19" s="179">
        <v>1</v>
      </c>
      <c r="J19" s="179">
        <v>15</v>
      </c>
      <c r="K19" s="179">
        <v>19</v>
      </c>
      <c r="L19" s="179">
        <v>41</v>
      </c>
      <c r="M19" s="106">
        <v>1</v>
      </c>
      <c r="N19" s="267">
        <v>195</v>
      </c>
    </row>
    <row r="20" spans="1:14" ht="15.9" customHeight="1" x14ac:dyDescent="0.25">
      <c r="A20" s="95" t="s">
        <v>13</v>
      </c>
      <c r="B20" s="178">
        <v>231</v>
      </c>
      <c r="C20" s="178">
        <v>0</v>
      </c>
      <c r="D20" s="179">
        <v>2</v>
      </c>
      <c r="E20" s="179">
        <v>13</v>
      </c>
      <c r="F20" s="179">
        <v>16</v>
      </c>
      <c r="G20" s="179">
        <v>22</v>
      </c>
      <c r="H20" s="179">
        <v>19</v>
      </c>
      <c r="I20" s="179">
        <v>0</v>
      </c>
      <c r="J20" s="179">
        <v>6</v>
      </c>
      <c r="K20" s="179">
        <v>12</v>
      </c>
      <c r="L20" s="179">
        <v>30</v>
      </c>
      <c r="M20" s="106">
        <v>2</v>
      </c>
      <c r="N20" s="264">
        <v>109</v>
      </c>
    </row>
    <row r="21" spans="1:14" ht="15.9" customHeight="1" x14ac:dyDescent="0.25">
      <c r="A21" s="95" t="s">
        <v>14</v>
      </c>
      <c r="B21" s="178">
        <v>167</v>
      </c>
      <c r="C21" s="178">
        <v>0</v>
      </c>
      <c r="D21" s="179">
        <v>2</v>
      </c>
      <c r="E21" s="179">
        <v>9</v>
      </c>
      <c r="F21" s="179">
        <v>9</v>
      </c>
      <c r="G21" s="179">
        <v>7</v>
      </c>
      <c r="H21" s="179">
        <v>11</v>
      </c>
      <c r="I21" s="179">
        <v>2</v>
      </c>
      <c r="J21" s="179">
        <v>3</v>
      </c>
      <c r="K21" s="179">
        <v>23</v>
      </c>
      <c r="L21" s="179">
        <v>10</v>
      </c>
      <c r="M21" s="106">
        <v>1</v>
      </c>
      <c r="N21" s="264">
        <v>90</v>
      </c>
    </row>
    <row r="22" spans="1:14" ht="15.9" customHeight="1" x14ac:dyDescent="0.25">
      <c r="A22" s="95" t="s">
        <v>15</v>
      </c>
      <c r="B22" s="178">
        <v>201</v>
      </c>
      <c r="C22" s="178">
        <v>1</v>
      </c>
      <c r="D22" s="179">
        <v>3</v>
      </c>
      <c r="E22" s="179">
        <v>12</v>
      </c>
      <c r="F22" s="179">
        <v>13</v>
      </c>
      <c r="G22" s="179">
        <v>11</v>
      </c>
      <c r="H22" s="179">
        <v>28</v>
      </c>
      <c r="I22" s="179">
        <v>2</v>
      </c>
      <c r="J22" s="179">
        <v>10</v>
      </c>
      <c r="K22" s="179">
        <v>12</v>
      </c>
      <c r="L22" s="179">
        <v>16</v>
      </c>
      <c r="M22" s="106">
        <v>0</v>
      </c>
      <c r="N22" s="264">
        <v>93</v>
      </c>
    </row>
    <row r="23" spans="1:14" ht="15.9" customHeight="1" x14ac:dyDescent="0.25">
      <c r="A23" s="95" t="s">
        <v>16</v>
      </c>
      <c r="B23" s="178">
        <v>254</v>
      </c>
      <c r="C23" s="178">
        <v>2</v>
      </c>
      <c r="D23" s="179">
        <v>3</v>
      </c>
      <c r="E23" s="179">
        <v>11</v>
      </c>
      <c r="F23" s="179">
        <v>6</v>
      </c>
      <c r="G23" s="179">
        <v>8</v>
      </c>
      <c r="H23" s="179">
        <v>27</v>
      </c>
      <c r="I23" s="179">
        <v>1</v>
      </c>
      <c r="J23" s="179">
        <v>15</v>
      </c>
      <c r="K23" s="179">
        <v>23</v>
      </c>
      <c r="L23" s="179">
        <v>29</v>
      </c>
      <c r="M23" s="106">
        <v>1</v>
      </c>
      <c r="N23" s="264">
        <v>128</v>
      </c>
    </row>
    <row r="24" spans="1:14" ht="15.9" customHeight="1" x14ac:dyDescent="0.25">
      <c r="A24" s="95" t="s">
        <v>17</v>
      </c>
      <c r="B24" s="178">
        <v>195</v>
      </c>
      <c r="C24" s="178">
        <v>0</v>
      </c>
      <c r="D24" s="179">
        <v>0</v>
      </c>
      <c r="E24" s="179">
        <v>6</v>
      </c>
      <c r="F24" s="179">
        <v>6</v>
      </c>
      <c r="G24" s="179">
        <v>12</v>
      </c>
      <c r="H24" s="179">
        <v>16</v>
      </c>
      <c r="I24" s="179">
        <v>0</v>
      </c>
      <c r="J24" s="179">
        <v>11</v>
      </c>
      <c r="K24" s="179">
        <v>15</v>
      </c>
      <c r="L24" s="179">
        <v>17</v>
      </c>
      <c r="M24" s="106">
        <v>0</v>
      </c>
      <c r="N24" s="264">
        <v>112</v>
      </c>
    </row>
    <row r="25" spans="1:14" ht="15.9" customHeight="1" x14ac:dyDescent="0.25">
      <c r="A25" s="98" t="s">
        <v>18</v>
      </c>
      <c r="B25" s="180">
        <v>421</v>
      </c>
      <c r="C25" s="180">
        <v>0</v>
      </c>
      <c r="D25" s="181">
        <v>8</v>
      </c>
      <c r="E25" s="181">
        <v>31</v>
      </c>
      <c r="F25" s="181">
        <v>24</v>
      </c>
      <c r="G25" s="181">
        <v>28</v>
      </c>
      <c r="H25" s="181">
        <v>58</v>
      </c>
      <c r="I25" s="181">
        <v>1</v>
      </c>
      <c r="J25" s="181">
        <v>13</v>
      </c>
      <c r="K25" s="181">
        <v>20</v>
      </c>
      <c r="L25" s="181">
        <v>39</v>
      </c>
      <c r="M25" s="107">
        <v>1</v>
      </c>
      <c r="N25" s="265">
        <v>198</v>
      </c>
    </row>
    <row r="26" spans="1:14" ht="15.9" customHeight="1" x14ac:dyDescent="0.25">
      <c r="A26" s="99" t="s">
        <v>19</v>
      </c>
      <c r="B26" s="182">
        <v>1850</v>
      </c>
      <c r="C26" s="190">
        <v>3</v>
      </c>
      <c r="D26" s="183">
        <v>23</v>
      </c>
      <c r="E26" s="183">
        <v>96</v>
      </c>
      <c r="F26" s="183">
        <v>92</v>
      </c>
      <c r="G26" s="183">
        <v>113</v>
      </c>
      <c r="H26" s="183">
        <v>206</v>
      </c>
      <c r="I26" s="183">
        <v>7</v>
      </c>
      <c r="J26" s="183">
        <v>73</v>
      </c>
      <c r="K26" s="183">
        <v>124</v>
      </c>
      <c r="L26" s="183">
        <v>182</v>
      </c>
      <c r="M26" s="108">
        <v>6</v>
      </c>
      <c r="N26" s="266">
        <v>925</v>
      </c>
    </row>
    <row r="27" spans="1:14" ht="15.9" customHeight="1" x14ac:dyDescent="0.25">
      <c r="A27" s="95" t="s">
        <v>20</v>
      </c>
      <c r="B27" s="192">
        <v>129</v>
      </c>
      <c r="C27" s="178">
        <v>0</v>
      </c>
      <c r="D27" s="179">
        <v>0</v>
      </c>
      <c r="E27" s="179">
        <v>7</v>
      </c>
      <c r="F27" s="179">
        <v>5</v>
      </c>
      <c r="G27" s="179">
        <v>3</v>
      </c>
      <c r="H27" s="179">
        <v>15</v>
      </c>
      <c r="I27" s="179">
        <v>2</v>
      </c>
      <c r="J27" s="179">
        <v>7</v>
      </c>
      <c r="K27" s="179">
        <v>9</v>
      </c>
      <c r="L27" s="179">
        <v>9</v>
      </c>
      <c r="M27" s="106">
        <v>0</v>
      </c>
      <c r="N27" s="267">
        <v>72</v>
      </c>
    </row>
    <row r="28" spans="1:14" ht="15.9" customHeight="1" x14ac:dyDescent="0.25">
      <c r="A28" s="95" t="s">
        <v>21</v>
      </c>
      <c r="B28" s="178">
        <v>206</v>
      </c>
      <c r="C28" s="178">
        <v>0</v>
      </c>
      <c r="D28" s="179">
        <v>5</v>
      </c>
      <c r="E28" s="179">
        <v>23</v>
      </c>
      <c r="F28" s="179">
        <v>9</v>
      </c>
      <c r="G28" s="179">
        <v>15</v>
      </c>
      <c r="H28" s="179">
        <v>18</v>
      </c>
      <c r="I28" s="179">
        <v>0</v>
      </c>
      <c r="J28" s="179">
        <v>13</v>
      </c>
      <c r="K28" s="179">
        <v>14</v>
      </c>
      <c r="L28" s="179">
        <v>16</v>
      </c>
      <c r="M28" s="106">
        <v>0</v>
      </c>
      <c r="N28" s="264">
        <v>93</v>
      </c>
    </row>
    <row r="29" spans="1:14" ht="15.9" customHeight="1" x14ac:dyDescent="0.25">
      <c r="A29" s="95" t="s">
        <v>22</v>
      </c>
      <c r="B29" s="178">
        <v>90</v>
      </c>
      <c r="C29" s="178">
        <v>0</v>
      </c>
      <c r="D29" s="179">
        <v>4</v>
      </c>
      <c r="E29" s="179">
        <v>1</v>
      </c>
      <c r="F29" s="179">
        <v>4</v>
      </c>
      <c r="G29" s="179">
        <v>5</v>
      </c>
      <c r="H29" s="179">
        <v>13</v>
      </c>
      <c r="I29" s="179">
        <v>0</v>
      </c>
      <c r="J29" s="179">
        <v>4</v>
      </c>
      <c r="K29" s="179">
        <v>8</v>
      </c>
      <c r="L29" s="179">
        <v>4</v>
      </c>
      <c r="M29" s="106">
        <v>0</v>
      </c>
      <c r="N29" s="264">
        <v>47</v>
      </c>
    </row>
    <row r="30" spans="1:14" ht="15.9" customHeight="1" x14ac:dyDescent="0.25">
      <c r="A30" s="95" t="s">
        <v>23</v>
      </c>
      <c r="B30" s="178">
        <v>212</v>
      </c>
      <c r="C30" s="178">
        <v>1</v>
      </c>
      <c r="D30" s="179">
        <v>2</v>
      </c>
      <c r="E30" s="179">
        <v>7</v>
      </c>
      <c r="F30" s="179">
        <v>8</v>
      </c>
      <c r="G30" s="179">
        <v>12</v>
      </c>
      <c r="H30" s="179">
        <v>21</v>
      </c>
      <c r="I30" s="179">
        <v>0</v>
      </c>
      <c r="J30" s="179">
        <v>7</v>
      </c>
      <c r="K30" s="179">
        <v>27</v>
      </c>
      <c r="L30" s="179">
        <v>14</v>
      </c>
      <c r="M30" s="106">
        <v>1</v>
      </c>
      <c r="N30" s="264">
        <v>112</v>
      </c>
    </row>
    <row r="31" spans="1:14" ht="15.9" customHeight="1" x14ac:dyDescent="0.25">
      <c r="A31" s="95" t="s">
        <v>24</v>
      </c>
      <c r="B31" s="178">
        <v>162</v>
      </c>
      <c r="C31" s="178">
        <v>0</v>
      </c>
      <c r="D31" s="179">
        <v>1</v>
      </c>
      <c r="E31" s="179">
        <v>8</v>
      </c>
      <c r="F31" s="179">
        <v>7</v>
      </c>
      <c r="G31" s="179">
        <v>10</v>
      </c>
      <c r="H31" s="179">
        <v>23</v>
      </c>
      <c r="I31" s="179">
        <v>1</v>
      </c>
      <c r="J31" s="179">
        <v>8</v>
      </c>
      <c r="K31" s="179">
        <v>20</v>
      </c>
      <c r="L31" s="179">
        <v>11</v>
      </c>
      <c r="M31" s="106">
        <v>0</v>
      </c>
      <c r="N31" s="264">
        <v>73</v>
      </c>
    </row>
    <row r="32" spans="1:14" ht="15.9" customHeight="1" x14ac:dyDescent="0.25">
      <c r="A32" s="95" t="s">
        <v>25</v>
      </c>
      <c r="B32" s="178">
        <v>254</v>
      </c>
      <c r="C32" s="178">
        <v>0</v>
      </c>
      <c r="D32" s="179">
        <v>7</v>
      </c>
      <c r="E32" s="179">
        <v>16</v>
      </c>
      <c r="F32" s="179">
        <v>14</v>
      </c>
      <c r="G32" s="179">
        <v>16</v>
      </c>
      <c r="H32" s="179">
        <v>30</v>
      </c>
      <c r="I32" s="179">
        <v>0</v>
      </c>
      <c r="J32" s="179">
        <v>11</v>
      </c>
      <c r="K32" s="179">
        <v>12</v>
      </c>
      <c r="L32" s="179">
        <v>32</v>
      </c>
      <c r="M32" s="106">
        <v>0</v>
      </c>
      <c r="N32" s="264">
        <v>116</v>
      </c>
    </row>
    <row r="33" spans="1:14" ht="15.9" customHeight="1" x14ac:dyDescent="0.25">
      <c r="A33" s="95" t="s">
        <v>26</v>
      </c>
      <c r="B33" s="178">
        <v>479</v>
      </c>
      <c r="C33" s="178">
        <v>0</v>
      </c>
      <c r="D33" s="179">
        <v>7</v>
      </c>
      <c r="E33" s="179">
        <v>20</v>
      </c>
      <c r="F33" s="179">
        <v>17</v>
      </c>
      <c r="G33" s="179">
        <v>33</v>
      </c>
      <c r="H33" s="179">
        <v>55</v>
      </c>
      <c r="I33" s="179">
        <v>1</v>
      </c>
      <c r="J33" s="179">
        <v>19</v>
      </c>
      <c r="K33" s="179">
        <v>25</v>
      </c>
      <c r="L33" s="179">
        <v>43</v>
      </c>
      <c r="M33" s="106">
        <v>0</v>
      </c>
      <c r="N33" s="264">
        <v>259</v>
      </c>
    </row>
    <row r="34" spans="1:14" ht="15.9" customHeight="1" x14ac:dyDescent="0.25">
      <c r="A34" s="95" t="s">
        <v>27</v>
      </c>
      <c r="B34" s="178">
        <v>181</v>
      </c>
      <c r="C34" s="178">
        <v>0</v>
      </c>
      <c r="D34" s="179">
        <v>4</v>
      </c>
      <c r="E34" s="179">
        <v>11</v>
      </c>
      <c r="F34" s="179">
        <v>7</v>
      </c>
      <c r="G34" s="179">
        <v>9</v>
      </c>
      <c r="H34" s="179">
        <v>17</v>
      </c>
      <c r="I34" s="179">
        <v>2</v>
      </c>
      <c r="J34" s="179">
        <v>13</v>
      </c>
      <c r="K34" s="179">
        <v>15</v>
      </c>
      <c r="L34" s="179">
        <v>19</v>
      </c>
      <c r="M34" s="106">
        <v>0</v>
      </c>
      <c r="N34" s="264">
        <v>84</v>
      </c>
    </row>
    <row r="35" spans="1:14" ht="15.9" customHeight="1" x14ac:dyDescent="0.25">
      <c r="A35" s="98" t="s">
        <v>28</v>
      </c>
      <c r="B35" s="180">
        <v>355</v>
      </c>
      <c r="C35" s="180">
        <v>0</v>
      </c>
      <c r="D35" s="181">
        <v>8</v>
      </c>
      <c r="E35" s="181">
        <v>23</v>
      </c>
      <c r="F35" s="181">
        <v>25</v>
      </c>
      <c r="G35" s="181">
        <v>31</v>
      </c>
      <c r="H35" s="181">
        <v>33</v>
      </c>
      <c r="I35" s="181">
        <v>0</v>
      </c>
      <c r="J35" s="181">
        <v>14</v>
      </c>
      <c r="K35" s="181">
        <v>28</v>
      </c>
      <c r="L35" s="181">
        <v>28</v>
      </c>
      <c r="M35" s="107">
        <v>0</v>
      </c>
      <c r="N35" s="265">
        <v>165</v>
      </c>
    </row>
    <row r="36" spans="1:14" ht="15.9" customHeight="1" x14ac:dyDescent="0.25">
      <c r="A36" s="99" t="s">
        <v>29</v>
      </c>
      <c r="B36" s="185">
        <v>2068</v>
      </c>
      <c r="C36" s="190">
        <v>1</v>
      </c>
      <c r="D36" s="183">
        <v>38</v>
      </c>
      <c r="E36" s="183">
        <v>116</v>
      </c>
      <c r="F36" s="183">
        <v>96</v>
      </c>
      <c r="G36" s="183">
        <v>134</v>
      </c>
      <c r="H36" s="183">
        <v>225</v>
      </c>
      <c r="I36" s="183">
        <v>6</v>
      </c>
      <c r="J36" s="183">
        <v>96</v>
      </c>
      <c r="K36" s="183">
        <v>158</v>
      </c>
      <c r="L36" s="183">
        <v>176</v>
      </c>
      <c r="M36" s="108">
        <v>1</v>
      </c>
      <c r="N36" s="266">
        <v>1021</v>
      </c>
    </row>
    <row r="37" spans="1:14" ht="15.9" customHeight="1" x14ac:dyDescent="0.25">
      <c r="A37" s="95" t="s">
        <v>30</v>
      </c>
      <c r="B37" s="192">
        <v>403</v>
      </c>
      <c r="C37" s="178">
        <v>0</v>
      </c>
      <c r="D37" s="179">
        <v>0</v>
      </c>
      <c r="E37" s="179">
        <v>19</v>
      </c>
      <c r="F37" s="179">
        <v>12</v>
      </c>
      <c r="G37" s="179">
        <v>25</v>
      </c>
      <c r="H37" s="179">
        <v>36</v>
      </c>
      <c r="I37" s="179">
        <v>0</v>
      </c>
      <c r="J37" s="179">
        <v>24</v>
      </c>
      <c r="K37" s="179">
        <v>29</v>
      </c>
      <c r="L37" s="179">
        <v>50</v>
      </c>
      <c r="M37" s="106">
        <v>0</v>
      </c>
      <c r="N37" s="267">
        <v>208</v>
      </c>
    </row>
    <row r="38" spans="1:14" ht="15.9" customHeight="1" x14ac:dyDescent="0.25">
      <c r="A38" s="95" t="s">
        <v>31</v>
      </c>
      <c r="B38" s="178">
        <v>451</v>
      </c>
      <c r="C38" s="178">
        <v>0</v>
      </c>
      <c r="D38" s="179">
        <v>5</v>
      </c>
      <c r="E38" s="179">
        <v>21</v>
      </c>
      <c r="F38" s="179">
        <v>12</v>
      </c>
      <c r="G38" s="179">
        <v>21</v>
      </c>
      <c r="H38" s="179">
        <v>42</v>
      </c>
      <c r="I38" s="179">
        <v>2</v>
      </c>
      <c r="J38" s="179">
        <v>24</v>
      </c>
      <c r="K38" s="179">
        <v>33</v>
      </c>
      <c r="L38" s="179">
        <v>51</v>
      </c>
      <c r="M38" s="106">
        <v>2</v>
      </c>
      <c r="N38" s="264">
        <v>238</v>
      </c>
    </row>
    <row r="39" spans="1:14" ht="15.9" customHeight="1" x14ac:dyDescent="0.25">
      <c r="A39" s="95" t="s">
        <v>32</v>
      </c>
      <c r="B39" s="178">
        <v>503</v>
      </c>
      <c r="C39" s="178">
        <v>0</v>
      </c>
      <c r="D39" s="179">
        <v>18</v>
      </c>
      <c r="E39" s="179">
        <v>36</v>
      </c>
      <c r="F39" s="179">
        <v>15</v>
      </c>
      <c r="G39" s="179">
        <v>38</v>
      </c>
      <c r="H39" s="179">
        <v>61</v>
      </c>
      <c r="I39" s="179">
        <v>2</v>
      </c>
      <c r="J39" s="179">
        <v>22</v>
      </c>
      <c r="K39" s="179">
        <v>26</v>
      </c>
      <c r="L39" s="179">
        <v>58</v>
      </c>
      <c r="M39" s="106">
        <v>0</v>
      </c>
      <c r="N39" s="264">
        <v>227</v>
      </c>
    </row>
    <row r="40" spans="1:14" ht="15.9" customHeight="1" x14ac:dyDescent="0.25">
      <c r="A40" s="95" t="s">
        <v>33</v>
      </c>
      <c r="B40" s="178">
        <v>489</v>
      </c>
      <c r="C40" s="178">
        <v>2</v>
      </c>
      <c r="D40" s="179">
        <v>6</v>
      </c>
      <c r="E40" s="179">
        <v>24</v>
      </c>
      <c r="F40" s="179">
        <v>23</v>
      </c>
      <c r="G40" s="179">
        <v>30</v>
      </c>
      <c r="H40" s="179">
        <v>55</v>
      </c>
      <c r="I40" s="179">
        <v>2</v>
      </c>
      <c r="J40" s="179">
        <v>23</v>
      </c>
      <c r="K40" s="179">
        <v>30</v>
      </c>
      <c r="L40" s="179">
        <v>48</v>
      </c>
      <c r="M40" s="106">
        <v>0</v>
      </c>
      <c r="N40" s="264">
        <v>246</v>
      </c>
    </row>
    <row r="41" spans="1:14" ht="15.9" customHeight="1" x14ac:dyDescent="0.25">
      <c r="A41" s="95" t="s">
        <v>34</v>
      </c>
      <c r="B41" s="186">
        <v>181</v>
      </c>
      <c r="C41" s="186">
        <v>0</v>
      </c>
      <c r="D41" s="187">
        <v>4</v>
      </c>
      <c r="E41" s="187">
        <v>5</v>
      </c>
      <c r="F41" s="187">
        <v>10</v>
      </c>
      <c r="G41" s="187">
        <v>8</v>
      </c>
      <c r="H41" s="187">
        <v>14</v>
      </c>
      <c r="I41" s="187">
        <v>1</v>
      </c>
      <c r="J41" s="187">
        <v>6</v>
      </c>
      <c r="K41" s="187">
        <v>15</v>
      </c>
      <c r="L41" s="187">
        <v>18</v>
      </c>
      <c r="M41" s="109">
        <v>0</v>
      </c>
      <c r="N41" s="268">
        <v>100</v>
      </c>
    </row>
    <row r="42" spans="1:14" ht="15.9" customHeight="1" x14ac:dyDescent="0.25">
      <c r="A42" s="95" t="s">
        <v>35</v>
      </c>
      <c r="B42" s="178">
        <v>247</v>
      </c>
      <c r="C42" s="178">
        <v>0</v>
      </c>
      <c r="D42" s="179">
        <v>1</v>
      </c>
      <c r="E42" s="179">
        <v>7</v>
      </c>
      <c r="F42" s="179">
        <v>6</v>
      </c>
      <c r="G42" s="179">
        <v>13</v>
      </c>
      <c r="H42" s="179">
        <v>24</v>
      </c>
      <c r="I42" s="179">
        <v>1</v>
      </c>
      <c r="J42" s="179">
        <v>20</v>
      </c>
      <c r="K42" s="179">
        <v>11</v>
      </c>
      <c r="L42" s="179">
        <v>28</v>
      </c>
      <c r="M42" s="106">
        <v>0</v>
      </c>
      <c r="N42" s="264">
        <v>136</v>
      </c>
    </row>
    <row r="43" spans="1:14" ht="15.9" customHeight="1" x14ac:dyDescent="0.25">
      <c r="A43" s="98" t="s">
        <v>36</v>
      </c>
      <c r="B43" s="180">
        <v>153</v>
      </c>
      <c r="C43" s="180">
        <v>0</v>
      </c>
      <c r="D43" s="181">
        <v>0</v>
      </c>
      <c r="E43" s="181">
        <v>8</v>
      </c>
      <c r="F43" s="181">
        <v>9</v>
      </c>
      <c r="G43" s="181">
        <v>8</v>
      </c>
      <c r="H43" s="181">
        <v>21</v>
      </c>
      <c r="I43" s="181">
        <v>1</v>
      </c>
      <c r="J43" s="181">
        <v>4</v>
      </c>
      <c r="K43" s="181">
        <v>14</v>
      </c>
      <c r="L43" s="181">
        <v>18</v>
      </c>
      <c r="M43" s="107">
        <v>0</v>
      </c>
      <c r="N43" s="265">
        <v>70</v>
      </c>
    </row>
    <row r="44" spans="1:14" ht="15.9" customHeight="1" x14ac:dyDescent="0.25">
      <c r="A44" s="99" t="s">
        <v>37</v>
      </c>
      <c r="B44" s="182">
        <v>2427</v>
      </c>
      <c r="C44" s="190">
        <v>2</v>
      </c>
      <c r="D44" s="183">
        <v>34</v>
      </c>
      <c r="E44" s="183">
        <v>120</v>
      </c>
      <c r="F44" s="183">
        <v>87</v>
      </c>
      <c r="G44" s="183">
        <v>143</v>
      </c>
      <c r="H44" s="183">
        <v>253</v>
      </c>
      <c r="I44" s="183">
        <v>9</v>
      </c>
      <c r="J44" s="183">
        <v>123</v>
      </c>
      <c r="K44" s="183">
        <v>158</v>
      </c>
      <c r="L44" s="183">
        <v>271</v>
      </c>
      <c r="M44" s="108">
        <v>2</v>
      </c>
      <c r="N44" s="266">
        <v>1225</v>
      </c>
    </row>
    <row r="45" spans="1:14" ht="15.9" customHeight="1" x14ac:dyDescent="0.25">
      <c r="A45" s="95" t="s">
        <v>38</v>
      </c>
      <c r="B45" s="192">
        <v>120</v>
      </c>
      <c r="C45" s="178">
        <v>0</v>
      </c>
      <c r="D45" s="179">
        <v>0</v>
      </c>
      <c r="E45" s="179">
        <v>4</v>
      </c>
      <c r="F45" s="179">
        <v>6</v>
      </c>
      <c r="G45" s="179">
        <v>6</v>
      </c>
      <c r="H45" s="179">
        <v>11</v>
      </c>
      <c r="I45" s="179">
        <v>0</v>
      </c>
      <c r="J45" s="179">
        <v>5</v>
      </c>
      <c r="K45" s="179">
        <v>8</v>
      </c>
      <c r="L45" s="179">
        <v>13</v>
      </c>
      <c r="M45" s="106">
        <v>0</v>
      </c>
      <c r="N45" s="267">
        <v>67</v>
      </c>
    </row>
    <row r="46" spans="1:14" ht="15.9" customHeight="1" x14ac:dyDescent="0.25">
      <c r="A46" s="95" t="s">
        <v>39</v>
      </c>
      <c r="B46" s="178">
        <v>408</v>
      </c>
      <c r="C46" s="178">
        <v>0</v>
      </c>
      <c r="D46" s="179">
        <v>2</v>
      </c>
      <c r="E46" s="179">
        <v>15</v>
      </c>
      <c r="F46" s="179">
        <v>18</v>
      </c>
      <c r="G46" s="179">
        <v>20</v>
      </c>
      <c r="H46" s="179">
        <v>42</v>
      </c>
      <c r="I46" s="179">
        <v>2</v>
      </c>
      <c r="J46" s="179">
        <v>16</v>
      </c>
      <c r="K46" s="179">
        <v>19</v>
      </c>
      <c r="L46" s="179">
        <v>42</v>
      </c>
      <c r="M46" s="106">
        <v>0</v>
      </c>
      <c r="N46" s="264">
        <v>232</v>
      </c>
    </row>
    <row r="47" spans="1:14" ht="15.9" customHeight="1" x14ac:dyDescent="0.25">
      <c r="A47" s="95" t="s">
        <v>40</v>
      </c>
      <c r="B47" s="178">
        <v>162</v>
      </c>
      <c r="C47" s="178">
        <v>0</v>
      </c>
      <c r="D47" s="179">
        <v>0</v>
      </c>
      <c r="E47" s="179">
        <v>12</v>
      </c>
      <c r="F47" s="179">
        <v>9</v>
      </c>
      <c r="G47" s="179">
        <v>6</v>
      </c>
      <c r="H47" s="179">
        <v>19</v>
      </c>
      <c r="I47" s="179">
        <v>0</v>
      </c>
      <c r="J47" s="179">
        <v>7</v>
      </c>
      <c r="K47" s="179">
        <v>12</v>
      </c>
      <c r="L47" s="179">
        <v>19</v>
      </c>
      <c r="M47" s="106">
        <v>0</v>
      </c>
      <c r="N47" s="264">
        <v>78</v>
      </c>
    </row>
    <row r="48" spans="1:14" ht="15.9" customHeight="1" x14ac:dyDescent="0.25">
      <c r="A48" s="95" t="s">
        <v>41</v>
      </c>
      <c r="B48" s="178">
        <v>91</v>
      </c>
      <c r="C48" s="178">
        <v>0</v>
      </c>
      <c r="D48" s="179">
        <v>2</v>
      </c>
      <c r="E48" s="179">
        <v>3</v>
      </c>
      <c r="F48" s="179">
        <v>2</v>
      </c>
      <c r="G48" s="179">
        <v>6</v>
      </c>
      <c r="H48" s="179">
        <v>9</v>
      </c>
      <c r="I48" s="179">
        <v>1</v>
      </c>
      <c r="J48" s="179">
        <v>3</v>
      </c>
      <c r="K48" s="179">
        <v>4</v>
      </c>
      <c r="L48" s="179">
        <v>10</v>
      </c>
      <c r="M48" s="106">
        <v>0</v>
      </c>
      <c r="N48" s="264">
        <v>51</v>
      </c>
    </row>
    <row r="49" spans="1:14" ht="15.9" customHeight="1" x14ac:dyDescent="0.25">
      <c r="A49" s="95" t="s">
        <v>42</v>
      </c>
      <c r="B49" s="178">
        <v>338</v>
      </c>
      <c r="C49" s="178">
        <v>0</v>
      </c>
      <c r="D49" s="179">
        <v>6</v>
      </c>
      <c r="E49" s="179">
        <v>15</v>
      </c>
      <c r="F49" s="179">
        <v>17</v>
      </c>
      <c r="G49" s="179">
        <v>12</v>
      </c>
      <c r="H49" s="179">
        <v>57</v>
      </c>
      <c r="I49" s="179">
        <v>2</v>
      </c>
      <c r="J49" s="179">
        <v>9</v>
      </c>
      <c r="K49" s="179">
        <v>10</v>
      </c>
      <c r="L49" s="179">
        <v>39</v>
      </c>
      <c r="M49" s="106">
        <v>1</v>
      </c>
      <c r="N49" s="264">
        <v>170</v>
      </c>
    </row>
    <row r="50" spans="1:14" ht="15.9" customHeight="1" x14ac:dyDescent="0.25">
      <c r="A50" s="95" t="s">
        <v>43</v>
      </c>
      <c r="B50" s="178">
        <v>355</v>
      </c>
      <c r="C50" s="178">
        <v>0</v>
      </c>
      <c r="D50" s="179">
        <v>1</v>
      </c>
      <c r="E50" s="179">
        <v>21</v>
      </c>
      <c r="F50" s="179">
        <v>19</v>
      </c>
      <c r="G50" s="179">
        <v>25</v>
      </c>
      <c r="H50" s="179">
        <v>59</v>
      </c>
      <c r="I50" s="179">
        <v>0</v>
      </c>
      <c r="J50" s="179">
        <v>10</v>
      </c>
      <c r="K50" s="179">
        <v>17</v>
      </c>
      <c r="L50" s="179">
        <v>35</v>
      </c>
      <c r="M50" s="106">
        <v>1</v>
      </c>
      <c r="N50" s="264">
        <v>167</v>
      </c>
    </row>
    <row r="51" spans="1:14" ht="15.9" customHeight="1" x14ac:dyDescent="0.25">
      <c r="A51" s="95" t="s">
        <v>44</v>
      </c>
      <c r="B51" s="178">
        <v>224</v>
      </c>
      <c r="C51" s="178">
        <v>0</v>
      </c>
      <c r="D51" s="179">
        <v>1</v>
      </c>
      <c r="E51" s="179">
        <v>8</v>
      </c>
      <c r="F51" s="179">
        <v>12</v>
      </c>
      <c r="G51" s="179">
        <v>12</v>
      </c>
      <c r="H51" s="179">
        <v>30</v>
      </c>
      <c r="I51" s="179">
        <v>1</v>
      </c>
      <c r="J51" s="179">
        <v>12</v>
      </c>
      <c r="K51" s="179">
        <v>11</v>
      </c>
      <c r="L51" s="179">
        <v>18</v>
      </c>
      <c r="M51" s="106">
        <v>0</v>
      </c>
      <c r="N51" s="264">
        <v>119</v>
      </c>
    </row>
    <row r="52" spans="1:14" ht="15.9" customHeight="1" x14ac:dyDescent="0.25">
      <c r="A52" s="95" t="s">
        <v>45</v>
      </c>
      <c r="B52" s="178">
        <v>237</v>
      </c>
      <c r="C52" s="178">
        <v>0</v>
      </c>
      <c r="D52" s="179">
        <v>2</v>
      </c>
      <c r="E52" s="179">
        <v>10</v>
      </c>
      <c r="F52" s="179">
        <v>7</v>
      </c>
      <c r="G52" s="179">
        <v>17</v>
      </c>
      <c r="H52" s="179">
        <v>27</v>
      </c>
      <c r="I52" s="179">
        <v>2</v>
      </c>
      <c r="J52" s="179">
        <v>5</v>
      </c>
      <c r="K52" s="179">
        <v>10</v>
      </c>
      <c r="L52" s="179">
        <v>35</v>
      </c>
      <c r="M52" s="106">
        <v>0</v>
      </c>
      <c r="N52" s="264">
        <v>122</v>
      </c>
    </row>
    <row r="53" spans="1:14" s="33" customFormat="1" ht="15.9" customHeight="1" x14ac:dyDescent="0.25">
      <c r="A53" s="95" t="s">
        <v>46</v>
      </c>
      <c r="B53" s="178">
        <v>92</v>
      </c>
      <c r="C53" s="178">
        <v>0</v>
      </c>
      <c r="D53" s="179">
        <v>1</v>
      </c>
      <c r="E53" s="179">
        <v>4</v>
      </c>
      <c r="F53" s="179">
        <v>1</v>
      </c>
      <c r="G53" s="179">
        <v>2</v>
      </c>
      <c r="H53" s="179">
        <v>8</v>
      </c>
      <c r="I53" s="179">
        <v>1</v>
      </c>
      <c r="J53" s="179">
        <v>8</v>
      </c>
      <c r="K53" s="179">
        <v>2</v>
      </c>
      <c r="L53" s="179">
        <v>8</v>
      </c>
      <c r="M53" s="106">
        <v>0</v>
      </c>
      <c r="N53" s="264">
        <v>57</v>
      </c>
    </row>
    <row r="54" spans="1:14" ht="15.9" customHeight="1" x14ac:dyDescent="0.25">
      <c r="A54" s="95" t="s">
        <v>47</v>
      </c>
      <c r="B54" s="178">
        <v>148</v>
      </c>
      <c r="C54" s="178">
        <v>0</v>
      </c>
      <c r="D54" s="179">
        <v>0</v>
      </c>
      <c r="E54" s="179">
        <v>9</v>
      </c>
      <c r="F54" s="179">
        <v>4</v>
      </c>
      <c r="G54" s="179">
        <v>8</v>
      </c>
      <c r="H54" s="179">
        <v>18</v>
      </c>
      <c r="I54" s="179">
        <v>0</v>
      </c>
      <c r="J54" s="179">
        <v>8</v>
      </c>
      <c r="K54" s="179">
        <v>7</v>
      </c>
      <c r="L54" s="179">
        <v>12</v>
      </c>
      <c r="M54" s="106">
        <v>0</v>
      </c>
      <c r="N54" s="264">
        <v>82</v>
      </c>
    </row>
    <row r="55" spans="1:14" ht="15.9" customHeight="1" x14ac:dyDescent="0.25">
      <c r="A55" s="98" t="s">
        <v>48</v>
      </c>
      <c r="B55" s="180">
        <v>466</v>
      </c>
      <c r="C55" s="180">
        <v>0</v>
      </c>
      <c r="D55" s="181">
        <v>8</v>
      </c>
      <c r="E55" s="181">
        <v>23</v>
      </c>
      <c r="F55" s="181">
        <v>19</v>
      </c>
      <c r="G55" s="181">
        <v>35</v>
      </c>
      <c r="H55" s="181">
        <v>56</v>
      </c>
      <c r="I55" s="181">
        <v>0</v>
      </c>
      <c r="J55" s="181">
        <v>23</v>
      </c>
      <c r="K55" s="181">
        <v>24</v>
      </c>
      <c r="L55" s="181">
        <v>34</v>
      </c>
      <c r="M55" s="107">
        <v>0</v>
      </c>
      <c r="N55" s="265">
        <v>244</v>
      </c>
    </row>
    <row r="56" spans="1:14" ht="15.9" customHeight="1" thickBot="1" x14ac:dyDescent="0.3">
      <c r="A56" s="101" t="s">
        <v>49</v>
      </c>
      <c r="B56" s="188">
        <v>2641</v>
      </c>
      <c r="C56" s="193">
        <v>0</v>
      </c>
      <c r="D56" s="189">
        <v>23</v>
      </c>
      <c r="E56" s="189">
        <v>124</v>
      </c>
      <c r="F56" s="189">
        <v>114</v>
      </c>
      <c r="G56" s="189">
        <v>149</v>
      </c>
      <c r="H56" s="189">
        <v>336</v>
      </c>
      <c r="I56" s="189">
        <v>9</v>
      </c>
      <c r="J56" s="189">
        <v>106</v>
      </c>
      <c r="K56" s="189">
        <v>124</v>
      </c>
      <c r="L56" s="189">
        <v>265</v>
      </c>
      <c r="M56" s="110">
        <v>2</v>
      </c>
      <c r="N56" s="269">
        <v>1389</v>
      </c>
    </row>
    <row r="57" spans="1:14" ht="15.9" customHeight="1" x14ac:dyDescent="0.25">
      <c r="A57" s="102" t="s">
        <v>50</v>
      </c>
      <c r="B57" s="179">
        <v>332</v>
      </c>
      <c r="C57" s="178">
        <v>0</v>
      </c>
      <c r="D57" s="179">
        <v>5</v>
      </c>
      <c r="E57" s="179">
        <v>21</v>
      </c>
      <c r="F57" s="179">
        <v>14</v>
      </c>
      <c r="G57" s="179">
        <v>25</v>
      </c>
      <c r="H57" s="179">
        <v>47</v>
      </c>
      <c r="I57" s="179">
        <v>4</v>
      </c>
      <c r="J57" s="179">
        <v>14</v>
      </c>
      <c r="K57" s="179">
        <v>10</v>
      </c>
      <c r="L57" s="179">
        <v>39</v>
      </c>
      <c r="M57" s="106">
        <v>0</v>
      </c>
      <c r="N57" s="106">
        <v>153</v>
      </c>
    </row>
    <row r="58" spans="1:14" ht="15.9" customHeight="1" x14ac:dyDescent="0.25">
      <c r="A58" s="95" t="s">
        <v>51</v>
      </c>
      <c r="B58" s="179">
        <v>86</v>
      </c>
      <c r="C58" s="178">
        <v>0</v>
      </c>
      <c r="D58" s="179">
        <v>1</v>
      </c>
      <c r="E58" s="179">
        <v>4</v>
      </c>
      <c r="F58" s="179">
        <v>1</v>
      </c>
      <c r="G58" s="179">
        <v>2</v>
      </c>
      <c r="H58" s="179">
        <v>11</v>
      </c>
      <c r="I58" s="179">
        <v>0</v>
      </c>
      <c r="J58" s="179">
        <v>3</v>
      </c>
      <c r="K58" s="179">
        <v>5</v>
      </c>
      <c r="L58" s="179">
        <v>11</v>
      </c>
      <c r="M58" s="106">
        <v>1</v>
      </c>
      <c r="N58" s="106">
        <v>47</v>
      </c>
    </row>
    <row r="59" spans="1:14" ht="15.9" customHeight="1" x14ac:dyDescent="0.25">
      <c r="A59" s="95" t="s">
        <v>52</v>
      </c>
      <c r="B59" s="179">
        <v>147</v>
      </c>
      <c r="C59" s="178">
        <v>0</v>
      </c>
      <c r="D59" s="179">
        <v>2</v>
      </c>
      <c r="E59" s="179">
        <v>2</v>
      </c>
      <c r="F59" s="179">
        <v>5</v>
      </c>
      <c r="G59" s="179">
        <v>13</v>
      </c>
      <c r="H59" s="179">
        <v>26</v>
      </c>
      <c r="I59" s="179">
        <v>2</v>
      </c>
      <c r="J59" s="179">
        <v>4</v>
      </c>
      <c r="K59" s="179">
        <v>2</v>
      </c>
      <c r="L59" s="179">
        <v>23</v>
      </c>
      <c r="M59" s="106">
        <v>0</v>
      </c>
      <c r="N59" s="106">
        <v>68</v>
      </c>
    </row>
    <row r="60" spans="1:14" ht="15.9" customHeight="1" x14ac:dyDescent="0.25">
      <c r="A60" s="95" t="s">
        <v>53</v>
      </c>
      <c r="B60" s="179">
        <v>127</v>
      </c>
      <c r="C60" s="178">
        <v>0</v>
      </c>
      <c r="D60" s="179">
        <v>2</v>
      </c>
      <c r="E60" s="179">
        <v>9</v>
      </c>
      <c r="F60" s="179">
        <v>7</v>
      </c>
      <c r="G60" s="179">
        <v>8</v>
      </c>
      <c r="H60" s="179">
        <v>15</v>
      </c>
      <c r="I60" s="179">
        <v>0</v>
      </c>
      <c r="J60" s="179">
        <v>9</v>
      </c>
      <c r="K60" s="179">
        <v>7</v>
      </c>
      <c r="L60" s="179">
        <v>13</v>
      </c>
      <c r="M60" s="106">
        <v>1</v>
      </c>
      <c r="N60" s="106">
        <v>56</v>
      </c>
    </row>
    <row r="61" spans="1:14" ht="15.9" customHeight="1" x14ac:dyDescent="0.25">
      <c r="A61" s="95" t="s">
        <v>54</v>
      </c>
      <c r="B61" s="179">
        <v>99</v>
      </c>
      <c r="C61" s="178">
        <v>0</v>
      </c>
      <c r="D61" s="179">
        <v>1</v>
      </c>
      <c r="E61" s="179">
        <v>10</v>
      </c>
      <c r="F61" s="179">
        <v>3</v>
      </c>
      <c r="G61" s="179">
        <v>4</v>
      </c>
      <c r="H61" s="179">
        <v>7</v>
      </c>
      <c r="I61" s="179">
        <v>0</v>
      </c>
      <c r="J61" s="179">
        <v>3</v>
      </c>
      <c r="K61" s="179">
        <v>3</v>
      </c>
      <c r="L61" s="179">
        <v>5</v>
      </c>
      <c r="M61" s="106">
        <v>2</v>
      </c>
      <c r="N61" s="106">
        <v>61</v>
      </c>
    </row>
    <row r="62" spans="1:14" ht="15.9" customHeight="1" x14ac:dyDescent="0.25">
      <c r="A62" s="95" t="s">
        <v>55</v>
      </c>
      <c r="B62" s="179">
        <v>349</v>
      </c>
      <c r="C62" s="178">
        <v>0</v>
      </c>
      <c r="D62" s="179">
        <v>2</v>
      </c>
      <c r="E62" s="179">
        <v>15</v>
      </c>
      <c r="F62" s="179">
        <v>13</v>
      </c>
      <c r="G62" s="179">
        <v>17</v>
      </c>
      <c r="H62" s="179">
        <v>39</v>
      </c>
      <c r="I62" s="179">
        <v>4</v>
      </c>
      <c r="J62" s="179">
        <v>15</v>
      </c>
      <c r="K62" s="179">
        <v>13</v>
      </c>
      <c r="L62" s="179">
        <v>40</v>
      </c>
      <c r="M62" s="106">
        <v>0</v>
      </c>
      <c r="N62" s="106">
        <v>191</v>
      </c>
    </row>
    <row r="63" spans="1:14" ht="15.9" customHeight="1" x14ac:dyDescent="0.25">
      <c r="A63" s="95" t="s">
        <v>56</v>
      </c>
      <c r="B63" s="179">
        <v>100</v>
      </c>
      <c r="C63" s="178">
        <v>0</v>
      </c>
      <c r="D63" s="179">
        <v>0</v>
      </c>
      <c r="E63" s="179">
        <v>3</v>
      </c>
      <c r="F63" s="179">
        <v>3</v>
      </c>
      <c r="G63" s="179">
        <v>9</v>
      </c>
      <c r="H63" s="179">
        <v>15</v>
      </c>
      <c r="I63" s="179">
        <v>0</v>
      </c>
      <c r="J63" s="179">
        <v>3</v>
      </c>
      <c r="K63" s="179">
        <v>4</v>
      </c>
      <c r="L63" s="179">
        <v>13</v>
      </c>
      <c r="M63" s="106">
        <v>0</v>
      </c>
      <c r="N63" s="106">
        <v>50</v>
      </c>
    </row>
    <row r="64" spans="1:14" ht="15.9" customHeight="1" x14ac:dyDescent="0.25">
      <c r="A64" s="95" t="s">
        <v>57</v>
      </c>
      <c r="B64" s="179">
        <v>200</v>
      </c>
      <c r="C64" s="178">
        <v>0</v>
      </c>
      <c r="D64" s="179">
        <v>3</v>
      </c>
      <c r="E64" s="179">
        <v>6</v>
      </c>
      <c r="F64" s="179">
        <v>4</v>
      </c>
      <c r="G64" s="179">
        <v>8</v>
      </c>
      <c r="H64" s="179">
        <v>27</v>
      </c>
      <c r="I64" s="179">
        <v>0</v>
      </c>
      <c r="J64" s="179">
        <v>4</v>
      </c>
      <c r="K64" s="179">
        <v>5</v>
      </c>
      <c r="L64" s="179">
        <v>22</v>
      </c>
      <c r="M64" s="106">
        <v>0</v>
      </c>
      <c r="N64" s="106">
        <v>121</v>
      </c>
    </row>
    <row r="65" spans="1:14" ht="15.9" customHeight="1" x14ac:dyDescent="0.25">
      <c r="A65" s="95" t="s">
        <v>58</v>
      </c>
      <c r="B65" s="179">
        <v>496</v>
      </c>
      <c r="C65" s="178">
        <v>0</v>
      </c>
      <c r="D65" s="179">
        <v>2</v>
      </c>
      <c r="E65" s="179">
        <v>12</v>
      </c>
      <c r="F65" s="179">
        <v>5</v>
      </c>
      <c r="G65" s="179">
        <v>15</v>
      </c>
      <c r="H65" s="179">
        <v>49</v>
      </c>
      <c r="I65" s="179">
        <v>3</v>
      </c>
      <c r="J65" s="179">
        <v>11</v>
      </c>
      <c r="K65" s="179">
        <v>20</v>
      </c>
      <c r="L65" s="179">
        <v>55</v>
      </c>
      <c r="M65" s="106">
        <v>2</v>
      </c>
      <c r="N65" s="106">
        <v>322</v>
      </c>
    </row>
    <row r="66" spans="1:14" ht="15.9" customHeight="1" x14ac:dyDescent="0.25">
      <c r="A66" s="95" t="s">
        <v>59</v>
      </c>
      <c r="B66" s="179">
        <v>196</v>
      </c>
      <c r="C66" s="178">
        <v>0</v>
      </c>
      <c r="D66" s="179">
        <v>0</v>
      </c>
      <c r="E66" s="179">
        <v>5</v>
      </c>
      <c r="F66" s="179">
        <v>3</v>
      </c>
      <c r="G66" s="179">
        <v>12</v>
      </c>
      <c r="H66" s="179">
        <v>23</v>
      </c>
      <c r="I66" s="179">
        <v>0</v>
      </c>
      <c r="J66" s="179">
        <v>12</v>
      </c>
      <c r="K66" s="179">
        <v>18</v>
      </c>
      <c r="L66" s="179">
        <v>21</v>
      </c>
      <c r="M66" s="106">
        <v>0</v>
      </c>
      <c r="N66" s="106">
        <v>102</v>
      </c>
    </row>
    <row r="67" spans="1:14" ht="15.9" customHeight="1" x14ac:dyDescent="0.25">
      <c r="A67" s="95" t="s">
        <v>60</v>
      </c>
      <c r="B67" s="179">
        <v>198</v>
      </c>
      <c r="C67" s="178">
        <v>0</v>
      </c>
      <c r="D67" s="179">
        <v>3</v>
      </c>
      <c r="E67" s="179">
        <v>21</v>
      </c>
      <c r="F67" s="179">
        <v>8</v>
      </c>
      <c r="G67" s="179">
        <v>13</v>
      </c>
      <c r="H67" s="179">
        <v>19</v>
      </c>
      <c r="I67" s="179">
        <v>0</v>
      </c>
      <c r="J67" s="179">
        <v>5</v>
      </c>
      <c r="K67" s="179">
        <v>7</v>
      </c>
      <c r="L67" s="179">
        <v>20</v>
      </c>
      <c r="M67" s="106">
        <v>0</v>
      </c>
      <c r="N67" s="106">
        <v>102</v>
      </c>
    </row>
    <row r="68" spans="1:14" ht="15.9" customHeight="1" x14ac:dyDescent="0.25">
      <c r="A68" s="95" t="s">
        <v>61</v>
      </c>
      <c r="B68" s="179">
        <v>135</v>
      </c>
      <c r="C68" s="178">
        <v>0</v>
      </c>
      <c r="D68" s="179">
        <v>1</v>
      </c>
      <c r="E68" s="179">
        <v>4</v>
      </c>
      <c r="F68" s="179">
        <v>1</v>
      </c>
      <c r="G68" s="179">
        <v>7</v>
      </c>
      <c r="H68" s="179">
        <v>16</v>
      </c>
      <c r="I68" s="179">
        <v>1</v>
      </c>
      <c r="J68" s="179">
        <v>10</v>
      </c>
      <c r="K68" s="179">
        <v>16</v>
      </c>
      <c r="L68" s="179">
        <v>12</v>
      </c>
      <c r="M68" s="106">
        <v>0</v>
      </c>
      <c r="N68" s="106">
        <v>67</v>
      </c>
    </row>
    <row r="69" spans="1:14" ht="15.9" customHeight="1" x14ac:dyDescent="0.25">
      <c r="A69" s="95" t="s">
        <v>62</v>
      </c>
      <c r="B69" s="181">
        <v>201</v>
      </c>
      <c r="C69" s="180">
        <v>1</v>
      </c>
      <c r="D69" s="181">
        <v>3</v>
      </c>
      <c r="E69" s="181">
        <v>8</v>
      </c>
      <c r="F69" s="181">
        <v>7</v>
      </c>
      <c r="G69" s="181">
        <v>6</v>
      </c>
      <c r="H69" s="181">
        <v>25</v>
      </c>
      <c r="I69" s="181">
        <v>0</v>
      </c>
      <c r="J69" s="181">
        <v>11</v>
      </c>
      <c r="K69" s="181">
        <v>21</v>
      </c>
      <c r="L69" s="181">
        <v>30</v>
      </c>
      <c r="M69" s="107">
        <v>0</v>
      </c>
      <c r="N69" s="107">
        <v>89</v>
      </c>
    </row>
    <row r="70" spans="1:14" ht="15.9" customHeight="1" x14ac:dyDescent="0.25">
      <c r="A70" s="97" t="s">
        <v>63</v>
      </c>
      <c r="B70" s="183">
        <v>2666</v>
      </c>
      <c r="C70" s="190">
        <v>1</v>
      </c>
      <c r="D70" s="183">
        <v>25</v>
      </c>
      <c r="E70" s="183">
        <v>120</v>
      </c>
      <c r="F70" s="183">
        <v>74</v>
      </c>
      <c r="G70" s="183">
        <v>139</v>
      </c>
      <c r="H70" s="183">
        <v>319</v>
      </c>
      <c r="I70" s="183">
        <v>14</v>
      </c>
      <c r="J70" s="183">
        <v>104</v>
      </c>
      <c r="K70" s="183">
        <v>131</v>
      </c>
      <c r="L70" s="183">
        <v>304</v>
      </c>
      <c r="M70" s="108">
        <v>6</v>
      </c>
      <c r="N70" s="108">
        <v>1429</v>
      </c>
    </row>
    <row r="71" spans="1:14" ht="15.9" customHeight="1" x14ac:dyDescent="0.25">
      <c r="A71" s="95" t="s">
        <v>64</v>
      </c>
      <c r="B71" s="179">
        <v>386</v>
      </c>
      <c r="C71" s="178">
        <v>0</v>
      </c>
      <c r="D71" s="179">
        <v>2</v>
      </c>
      <c r="E71" s="179">
        <v>14</v>
      </c>
      <c r="F71" s="179">
        <v>6</v>
      </c>
      <c r="G71" s="179">
        <v>14</v>
      </c>
      <c r="H71" s="179">
        <v>47</v>
      </c>
      <c r="I71" s="179">
        <v>2</v>
      </c>
      <c r="J71" s="179">
        <v>13</v>
      </c>
      <c r="K71" s="179">
        <v>12</v>
      </c>
      <c r="L71" s="179">
        <v>52</v>
      </c>
      <c r="M71" s="106">
        <v>0</v>
      </c>
      <c r="N71" s="106">
        <v>224</v>
      </c>
    </row>
    <row r="72" spans="1:14" ht="15.9" customHeight="1" x14ac:dyDescent="0.25">
      <c r="A72" s="95" t="s">
        <v>65</v>
      </c>
      <c r="B72" s="179">
        <v>296</v>
      </c>
      <c r="C72" s="178">
        <v>0</v>
      </c>
      <c r="D72" s="179">
        <v>3</v>
      </c>
      <c r="E72" s="179">
        <v>10</v>
      </c>
      <c r="F72" s="179">
        <v>11</v>
      </c>
      <c r="G72" s="179">
        <v>10</v>
      </c>
      <c r="H72" s="179">
        <v>42</v>
      </c>
      <c r="I72" s="179">
        <v>1</v>
      </c>
      <c r="J72" s="179">
        <v>6</v>
      </c>
      <c r="K72" s="179">
        <v>18</v>
      </c>
      <c r="L72" s="179">
        <v>34</v>
      </c>
      <c r="M72" s="106">
        <v>0</v>
      </c>
      <c r="N72" s="106">
        <v>161</v>
      </c>
    </row>
    <row r="73" spans="1:14" ht="15.9" customHeight="1" x14ac:dyDescent="0.25">
      <c r="A73" s="95" t="s">
        <v>66</v>
      </c>
      <c r="B73" s="179">
        <v>438</v>
      </c>
      <c r="C73" s="178">
        <v>0</v>
      </c>
      <c r="D73" s="179">
        <v>3</v>
      </c>
      <c r="E73" s="179">
        <v>10</v>
      </c>
      <c r="F73" s="179">
        <v>14</v>
      </c>
      <c r="G73" s="179">
        <v>13</v>
      </c>
      <c r="H73" s="179">
        <v>41</v>
      </c>
      <c r="I73" s="179">
        <v>2</v>
      </c>
      <c r="J73" s="179">
        <v>20</v>
      </c>
      <c r="K73" s="179">
        <v>19</v>
      </c>
      <c r="L73" s="179">
        <v>54</v>
      </c>
      <c r="M73" s="106">
        <v>0</v>
      </c>
      <c r="N73" s="106">
        <v>262</v>
      </c>
    </row>
    <row r="74" spans="1:14" ht="15.9" customHeight="1" x14ac:dyDescent="0.25">
      <c r="A74" s="95" t="s">
        <v>67</v>
      </c>
      <c r="B74" s="179">
        <v>163</v>
      </c>
      <c r="C74" s="178">
        <v>0</v>
      </c>
      <c r="D74" s="179">
        <v>1</v>
      </c>
      <c r="E74" s="179">
        <v>3</v>
      </c>
      <c r="F74" s="179">
        <v>10</v>
      </c>
      <c r="G74" s="179">
        <v>4</v>
      </c>
      <c r="H74" s="179">
        <v>19</v>
      </c>
      <c r="I74" s="179">
        <v>0</v>
      </c>
      <c r="J74" s="179">
        <v>9</v>
      </c>
      <c r="K74" s="179">
        <v>7</v>
      </c>
      <c r="L74" s="179">
        <v>22</v>
      </c>
      <c r="M74" s="106">
        <v>0</v>
      </c>
      <c r="N74" s="106">
        <v>88</v>
      </c>
    </row>
    <row r="75" spans="1:14" ht="15.9" customHeight="1" x14ac:dyDescent="0.25">
      <c r="A75" s="95" t="s">
        <v>68</v>
      </c>
      <c r="B75" s="179">
        <v>55</v>
      </c>
      <c r="C75" s="178">
        <v>0</v>
      </c>
      <c r="D75" s="179">
        <v>1</v>
      </c>
      <c r="E75" s="179">
        <v>2</v>
      </c>
      <c r="F75" s="179">
        <v>1</v>
      </c>
      <c r="G75" s="179">
        <v>1</v>
      </c>
      <c r="H75" s="179">
        <v>3</v>
      </c>
      <c r="I75" s="179">
        <v>2</v>
      </c>
      <c r="J75" s="179">
        <v>2</v>
      </c>
      <c r="K75" s="179">
        <v>3</v>
      </c>
      <c r="L75" s="179">
        <v>12</v>
      </c>
      <c r="M75" s="106">
        <v>0</v>
      </c>
      <c r="N75" s="106">
        <v>28</v>
      </c>
    </row>
    <row r="76" spans="1:14" ht="15.9" customHeight="1" x14ac:dyDescent="0.25">
      <c r="A76" s="95" t="s">
        <v>69</v>
      </c>
      <c r="B76" s="179">
        <v>427</v>
      </c>
      <c r="C76" s="178">
        <v>0</v>
      </c>
      <c r="D76" s="179">
        <v>6</v>
      </c>
      <c r="E76" s="179">
        <v>20</v>
      </c>
      <c r="F76" s="179">
        <v>21</v>
      </c>
      <c r="G76" s="179">
        <v>22</v>
      </c>
      <c r="H76" s="179">
        <v>44</v>
      </c>
      <c r="I76" s="179">
        <v>0</v>
      </c>
      <c r="J76" s="179">
        <v>18</v>
      </c>
      <c r="K76" s="179">
        <v>12</v>
      </c>
      <c r="L76" s="179">
        <v>54</v>
      </c>
      <c r="M76" s="106">
        <v>1</v>
      </c>
      <c r="N76" s="106">
        <v>229</v>
      </c>
    </row>
    <row r="77" spans="1:14" ht="15.9" customHeight="1" x14ac:dyDescent="0.25">
      <c r="A77" s="95" t="s">
        <v>70</v>
      </c>
      <c r="B77" s="179">
        <v>617</v>
      </c>
      <c r="C77" s="178">
        <v>1</v>
      </c>
      <c r="D77" s="179">
        <v>5</v>
      </c>
      <c r="E77" s="179">
        <v>25</v>
      </c>
      <c r="F77" s="179">
        <v>22</v>
      </c>
      <c r="G77" s="179">
        <v>30</v>
      </c>
      <c r="H77" s="179">
        <v>62</v>
      </c>
      <c r="I77" s="179">
        <v>0</v>
      </c>
      <c r="J77" s="179">
        <v>21</v>
      </c>
      <c r="K77" s="179">
        <v>29</v>
      </c>
      <c r="L77" s="179">
        <v>62</v>
      </c>
      <c r="M77" s="106">
        <v>0</v>
      </c>
      <c r="N77" s="106">
        <v>360</v>
      </c>
    </row>
    <row r="78" spans="1:14" ht="15.9" customHeight="1" x14ac:dyDescent="0.25">
      <c r="A78" s="95" t="s">
        <v>71</v>
      </c>
      <c r="B78" s="179">
        <v>309</v>
      </c>
      <c r="C78" s="178">
        <v>0</v>
      </c>
      <c r="D78" s="179">
        <v>3</v>
      </c>
      <c r="E78" s="179">
        <v>12</v>
      </c>
      <c r="F78" s="179">
        <v>5</v>
      </c>
      <c r="G78" s="179">
        <v>7</v>
      </c>
      <c r="H78" s="179">
        <v>13</v>
      </c>
      <c r="I78" s="179">
        <v>1</v>
      </c>
      <c r="J78" s="179">
        <v>21</v>
      </c>
      <c r="K78" s="179">
        <v>18</v>
      </c>
      <c r="L78" s="179">
        <v>29</v>
      </c>
      <c r="M78" s="106">
        <v>0</v>
      </c>
      <c r="N78" s="106">
        <v>200</v>
      </c>
    </row>
    <row r="79" spans="1:14" ht="15.9" customHeight="1" x14ac:dyDescent="0.25">
      <c r="A79" s="95" t="s">
        <v>72</v>
      </c>
      <c r="B79" s="179">
        <v>133</v>
      </c>
      <c r="C79" s="178">
        <v>0</v>
      </c>
      <c r="D79" s="179">
        <v>0</v>
      </c>
      <c r="E79" s="179">
        <v>3</v>
      </c>
      <c r="F79" s="179">
        <v>1</v>
      </c>
      <c r="G79" s="179">
        <v>10</v>
      </c>
      <c r="H79" s="179">
        <v>15</v>
      </c>
      <c r="I79" s="179">
        <v>0</v>
      </c>
      <c r="J79" s="179">
        <v>11</v>
      </c>
      <c r="K79" s="179">
        <v>6</v>
      </c>
      <c r="L79" s="179">
        <v>11</v>
      </c>
      <c r="M79" s="106">
        <v>0</v>
      </c>
      <c r="N79" s="106">
        <v>76</v>
      </c>
    </row>
    <row r="80" spans="1:14" ht="15.9" customHeight="1" x14ac:dyDescent="0.25">
      <c r="A80" s="95" t="s">
        <v>73</v>
      </c>
      <c r="B80" s="179">
        <v>251</v>
      </c>
      <c r="C80" s="178">
        <v>0</v>
      </c>
      <c r="D80" s="179">
        <v>1</v>
      </c>
      <c r="E80" s="179">
        <v>13</v>
      </c>
      <c r="F80" s="179">
        <v>9</v>
      </c>
      <c r="G80" s="179">
        <v>17</v>
      </c>
      <c r="H80" s="179">
        <v>17</v>
      </c>
      <c r="I80" s="179">
        <v>0</v>
      </c>
      <c r="J80" s="179">
        <v>9</v>
      </c>
      <c r="K80" s="179">
        <v>5</v>
      </c>
      <c r="L80" s="179">
        <v>27</v>
      </c>
      <c r="M80" s="106">
        <v>0</v>
      </c>
      <c r="N80" s="106">
        <v>153</v>
      </c>
    </row>
    <row r="81" spans="1:14" ht="15.9" customHeight="1" x14ac:dyDescent="0.25">
      <c r="A81" s="95" t="s">
        <v>74</v>
      </c>
      <c r="B81" s="179">
        <v>84</v>
      </c>
      <c r="C81" s="178">
        <v>0</v>
      </c>
      <c r="D81" s="179">
        <v>1</v>
      </c>
      <c r="E81" s="179">
        <v>2</v>
      </c>
      <c r="F81" s="179">
        <v>3</v>
      </c>
      <c r="G81" s="179">
        <v>6</v>
      </c>
      <c r="H81" s="179">
        <v>3</v>
      </c>
      <c r="I81" s="179">
        <v>0</v>
      </c>
      <c r="J81" s="179">
        <v>6</v>
      </c>
      <c r="K81" s="179">
        <v>6</v>
      </c>
      <c r="L81" s="179">
        <v>11</v>
      </c>
      <c r="M81" s="106">
        <v>0</v>
      </c>
      <c r="N81" s="106">
        <v>46</v>
      </c>
    </row>
    <row r="82" spans="1:14" ht="15.9" customHeight="1" x14ac:dyDescent="0.25">
      <c r="A82" s="95" t="s">
        <v>75</v>
      </c>
      <c r="B82" s="179">
        <v>200</v>
      </c>
      <c r="C82" s="178">
        <v>0</v>
      </c>
      <c r="D82" s="179">
        <v>0</v>
      </c>
      <c r="E82" s="179">
        <v>4</v>
      </c>
      <c r="F82" s="179">
        <v>4</v>
      </c>
      <c r="G82" s="179">
        <v>6</v>
      </c>
      <c r="H82" s="179">
        <v>15</v>
      </c>
      <c r="I82" s="179">
        <v>1</v>
      </c>
      <c r="J82" s="179">
        <v>10</v>
      </c>
      <c r="K82" s="179">
        <v>9</v>
      </c>
      <c r="L82" s="179">
        <v>37</v>
      </c>
      <c r="M82" s="106">
        <v>0</v>
      </c>
      <c r="N82" s="106">
        <v>114</v>
      </c>
    </row>
    <row r="83" spans="1:14" ht="15.9" customHeight="1" x14ac:dyDescent="0.25">
      <c r="A83" s="95" t="s">
        <v>76</v>
      </c>
      <c r="B83" s="181">
        <v>515</v>
      </c>
      <c r="C83" s="180">
        <v>0</v>
      </c>
      <c r="D83" s="181">
        <v>1</v>
      </c>
      <c r="E83" s="181">
        <v>15</v>
      </c>
      <c r="F83" s="181">
        <v>8</v>
      </c>
      <c r="G83" s="181">
        <v>17</v>
      </c>
      <c r="H83" s="181">
        <v>26</v>
      </c>
      <c r="I83" s="181">
        <v>3</v>
      </c>
      <c r="J83" s="181">
        <v>19</v>
      </c>
      <c r="K83" s="181">
        <v>15</v>
      </c>
      <c r="L83" s="181">
        <v>73</v>
      </c>
      <c r="M83" s="107">
        <v>2</v>
      </c>
      <c r="N83" s="107">
        <v>336</v>
      </c>
    </row>
    <row r="84" spans="1:14" ht="15.9" customHeight="1" x14ac:dyDescent="0.25">
      <c r="A84" s="97" t="s">
        <v>77</v>
      </c>
      <c r="B84" s="183">
        <v>3874</v>
      </c>
      <c r="C84" s="190">
        <v>1</v>
      </c>
      <c r="D84" s="183">
        <v>27</v>
      </c>
      <c r="E84" s="183">
        <v>133</v>
      </c>
      <c r="F84" s="183">
        <v>115</v>
      </c>
      <c r="G84" s="183">
        <v>157</v>
      </c>
      <c r="H84" s="183">
        <v>347</v>
      </c>
      <c r="I84" s="183">
        <v>12</v>
      </c>
      <c r="J84" s="183">
        <v>165</v>
      </c>
      <c r="K84" s="183">
        <v>159</v>
      </c>
      <c r="L84" s="183">
        <v>478</v>
      </c>
      <c r="M84" s="108">
        <v>3</v>
      </c>
      <c r="N84" s="108">
        <v>2277</v>
      </c>
    </row>
    <row r="85" spans="1:14" ht="15.9" customHeight="1" x14ac:dyDescent="0.25">
      <c r="A85" s="95" t="s">
        <v>78</v>
      </c>
      <c r="B85" s="179">
        <v>134</v>
      </c>
      <c r="C85" s="178">
        <v>0</v>
      </c>
      <c r="D85" s="179">
        <v>1</v>
      </c>
      <c r="E85" s="179">
        <v>3</v>
      </c>
      <c r="F85" s="179">
        <v>0</v>
      </c>
      <c r="G85" s="179">
        <v>3</v>
      </c>
      <c r="H85" s="179">
        <v>14</v>
      </c>
      <c r="I85" s="179">
        <v>1</v>
      </c>
      <c r="J85" s="179">
        <v>2</v>
      </c>
      <c r="K85" s="179">
        <v>9</v>
      </c>
      <c r="L85" s="179">
        <v>25</v>
      </c>
      <c r="M85" s="106">
        <v>0</v>
      </c>
      <c r="N85" s="106">
        <v>76</v>
      </c>
    </row>
    <row r="86" spans="1:14" ht="15.9" customHeight="1" x14ac:dyDescent="0.25">
      <c r="A86" s="95" t="s">
        <v>79</v>
      </c>
      <c r="B86" s="179">
        <v>222</v>
      </c>
      <c r="C86" s="178">
        <v>0</v>
      </c>
      <c r="D86" s="179">
        <v>11</v>
      </c>
      <c r="E86" s="179">
        <v>28</v>
      </c>
      <c r="F86" s="179">
        <v>13</v>
      </c>
      <c r="G86" s="179">
        <v>16</v>
      </c>
      <c r="H86" s="179">
        <v>28</v>
      </c>
      <c r="I86" s="179">
        <v>0</v>
      </c>
      <c r="J86" s="179">
        <v>3</v>
      </c>
      <c r="K86" s="179">
        <v>5</v>
      </c>
      <c r="L86" s="179">
        <v>11</v>
      </c>
      <c r="M86" s="106">
        <v>0</v>
      </c>
      <c r="N86" s="106">
        <v>107</v>
      </c>
    </row>
    <row r="87" spans="1:14" ht="15.9" customHeight="1" x14ac:dyDescent="0.25">
      <c r="A87" s="95" t="s">
        <v>80</v>
      </c>
      <c r="B87" s="179">
        <v>246</v>
      </c>
      <c r="C87" s="178">
        <v>0</v>
      </c>
      <c r="D87" s="179">
        <v>2</v>
      </c>
      <c r="E87" s="179">
        <v>23</v>
      </c>
      <c r="F87" s="179">
        <v>13</v>
      </c>
      <c r="G87" s="179">
        <v>19</v>
      </c>
      <c r="H87" s="179">
        <v>33</v>
      </c>
      <c r="I87" s="179">
        <v>0</v>
      </c>
      <c r="J87" s="179">
        <v>5</v>
      </c>
      <c r="K87" s="179">
        <v>11</v>
      </c>
      <c r="L87" s="179">
        <v>20</v>
      </c>
      <c r="M87" s="106">
        <v>0</v>
      </c>
      <c r="N87" s="106">
        <v>120</v>
      </c>
    </row>
    <row r="88" spans="1:14" ht="15.9" customHeight="1" x14ac:dyDescent="0.25">
      <c r="A88" s="95" t="s">
        <v>81</v>
      </c>
      <c r="B88" s="179">
        <v>88</v>
      </c>
      <c r="C88" s="178">
        <v>0</v>
      </c>
      <c r="D88" s="179">
        <v>1</v>
      </c>
      <c r="E88" s="179">
        <v>4</v>
      </c>
      <c r="F88" s="179">
        <v>3</v>
      </c>
      <c r="G88" s="179">
        <v>6</v>
      </c>
      <c r="H88" s="179">
        <v>8</v>
      </c>
      <c r="I88" s="179">
        <v>0</v>
      </c>
      <c r="J88" s="179">
        <v>3</v>
      </c>
      <c r="K88" s="179">
        <v>4</v>
      </c>
      <c r="L88" s="179">
        <v>9</v>
      </c>
      <c r="M88" s="106">
        <v>0</v>
      </c>
      <c r="N88" s="106">
        <v>50</v>
      </c>
    </row>
    <row r="89" spans="1:14" ht="15.9" customHeight="1" x14ac:dyDescent="0.25">
      <c r="A89" s="95" t="s">
        <v>82</v>
      </c>
      <c r="B89" s="179">
        <v>176</v>
      </c>
      <c r="C89" s="178">
        <v>0</v>
      </c>
      <c r="D89" s="179">
        <v>1</v>
      </c>
      <c r="E89" s="179">
        <v>18</v>
      </c>
      <c r="F89" s="179">
        <v>11</v>
      </c>
      <c r="G89" s="179">
        <v>9</v>
      </c>
      <c r="H89" s="179">
        <v>24</v>
      </c>
      <c r="I89" s="179">
        <v>0</v>
      </c>
      <c r="J89" s="179">
        <v>5</v>
      </c>
      <c r="K89" s="179">
        <v>9</v>
      </c>
      <c r="L89" s="179">
        <v>17</v>
      </c>
      <c r="M89" s="106">
        <v>1</v>
      </c>
      <c r="N89" s="106">
        <v>81</v>
      </c>
    </row>
    <row r="90" spans="1:14" ht="15.9" customHeight="1" x14ac:dyDescent="0.25">
      <c r="A90" s="95" t="s">
        <v>83</v>
      </c>
      <c r="B90" s="179">
        <v>625</v>
      </c>
      <c r="C90" s="178">
        <v>0</v>
      </c>
      <c r="D90" s="179">
        <v>4</v>
      </c>
      <c r="E90" s="179">
        <v>20</v>
      </c>
      <c r="F90" s="179">
        <v>9</v>
      </c>
      <c r="G90" s="179">
        <v>27</v>
      </c>
      <c r="H90" s="179">
        <v>57</v>
      </c>
      <c r="I90" s="179">
        <v>3</v>
      </c>
      <c r="J90" s="179">
        <v>18</v>
      </c>
      <c r="K90" s="179">
        <v>34</v>
      </c>
      <c r="L90" s="179">
        <v>55</v>
      </c>
      <c r="M90" s="106">
        <v>0</v>
      </c>
      <c r="N90" s="106">
        <v>398</v>
      </c>
    </row>
    <row r="91" spans="1:14" ht="15.9" customHeight="1" x14ac:dyDescent="0.25">
      <c r="A91" s="95" t="s">
        <v>84</v>
      </c>
      <c r="B91" s="179">
        <v>461</v>
      </c>
      <c r="C91" s="178">
        <v>0</v>
      </c>
      <c r="D91" s="179">
        <v>5</v>
      </c>
      <c r="E91" s="179">
        <v>14</v>
      </c>
      <c r="F91" s="179">
        <v>15</v>
      </c>
      <c r="G91" s="179">
        <v>22</v>
      </c>
      <c r="H91" s="179">
        <v>59</v>
      </c>
      <c r="I91" s="179">
        <v>1</v>
      </c>
      <c r="J91" s="179">
        <v>7</v>
      </c>
      <c r="K91" s="179">
        <v>18</v>
      </c>
      <c r="L91" s="179">
        <v>48</v>
      </c>
      <c r="M91" s="106">
        <v>0</v>
      </c>
      <c r="N91" s="106">
        <v>272</v>
      </c>
    </row>
    <row r="92" spans="1:14" ht="15.9" customHeight="1" x14ac:dyDescent="0.25">
      <c r="A92" s="95" t="s">
        <v>85</v>
      </c>
      <c r="B92" s="179">
        <v>259</v>
      </c>
      <c r="C92" s="178">
        <v>0</v>
      </c>
      <c r="D92" s="179">
        <v>8</v>
      </c>
      <c r="E92" s="179">
        <v>8</v>
      </c>
      <c r="F92" s="179">
        <v>13</v>
      </c>
      <c r="G92" s="179">
        <v>8</v>
      </c>
      <c r="H92" s="179">
        <v>29</v>
      </c>
      <c r="I92" s="179">
        <v>1</v>
      </c>
      <c r="J92" s="179">
        <v>15</v>
      </c>
      <c r="K92" s="179">
        <v>8</v>
      </c>
      <c r="L92" s="179">
        <v>23</v>
      </c>
      <c r="M92" s="106">
        <v>0</v>
      </c>
      <c r="N92" s="106">
        <v>146</v>
      </c>
    </row>
    <row r="93" spans="1:14" ht="15.9" customHeight="1" x14ac:dyDescent="0.25">
      <c r="A93" s="95" t="s">
        <v>86</v>
      </c>
      <c r="B93" s="179">
        <v>96</v>
      </c>
      <c r="C93" s="178">
        <v>0</v>
      </c>
      <c r="D93" s="179">
        <v>0</v>
      </c>
      <c r="E93" s="179">
        <v>4</v>
      </c>
      <c r="F93" s="179">
        <v>2</v>
      </c>
      <c r="G93" s="179">
        <v>5</v>
      </c>
      <c r="H93" s="179">
        <v>10</v>
      </c>
      <c r="I93" s="179">
        <v>0</v>
      </c>
      <c r="J93" s="179">
        <v>1</v>
      </c>
      <c r="K93" s="179">
        <v>12</v>
      </c>
      <c r="L93" s="179">
        <v>4</v>
      </c>
      <c r="M93" s="106">
        <v>0</v>
      </c>
      <c r="N93" s="106">
        <v>58</v>
      </c>
    </row>
    <row r="94" spans="1:14" ht="15.9" customHeight="1" x14ac:dyDescent="0.25">
      <c r="A94" s="95" t="s">
        <v>87</v>
      </c>
      <c r="B94" s="179">
        <v>386</v>
      </c>
      <c r="C94" s="178">
        <v>2</v>
      </c>
      <c r="D94" s="179">
        <v>0</v>
      </c>
      <c r="E94" s="179">
        <v>14</v>
      </c>
      <c r="F94" s="179">
        <v>11</v>
      </c>
      <c r="G94" s="179">
        <v>11</v>
      </c>
      <c r="H94" s="179">
        <v>38</v>
      </c>
      <c r="I94" s="179">
        <v>0</v>
      </c>
      <c r="J94" s="179">
        <v>13</v>
      </c>
      <c r="K94" s="179">
        <v>19</v>
      </c>
      <c r="L94" s="179">
        <v>16</v>
      </c>
      <c r="M94" s="106">
        <v>0</v>
      </c>
      <c r="N94" s="106">
        <v>262</v>
      </c>
    </row>
    <row r="95" spans="1:14" ht="15.9" customHeight="1" x14ac:dyDescent="0.25">
      <c r="A95" s="95" t="s">
        <v>88</v>
      </c>
      <c r="B95" s="181">
        <v>516</v>
      </c>
      <c r="C95" s="180">
        <v>0</v>
      </c>
      <c r="D95" s="181">
        <v>1</v>
      </c>
      <c r="E95" s="181">
        <v>8</v>
      </c>
      <c r="F95" s="181">
        <v>14</v>
      </c>
      <c r="G95" s="181">
        <v>27</v>
      </c>
      <c r="H95" s="181">
        <v>38</v>
      </c>
      <c r="I95" s="181">
        <v>3</v>
      </c>
      <c r="J95" s="181">
        <v>19</v>
      </c>
      <c r="K95" s="181">
        <v>23</v>
      </c>
      <c r="L95" s="181">
        <v>57</v>
      </c>
      <c r="M95" s="107">
        <v>0</v>
      </c>
      <c r="N95" s="107">
        <v>326</v>
      </c>
    </row>
    <row r="96" spans="1:14" ht="15.9" customHeight="1" x14ac:dyDescent="0.25">
      <c r="A96" s="97" t="s">
        <v>89</v>
      </c>
      <c r="B96" s="183">
        <v>3209</v>
      </c>
      <c r="C96" s="190">
        <v>2</v>
      </c>
      <c r="D96" s="183">
        <v>34</v>
      </c>
      <c r="E96" s="183">
        <v>144</v>
      </c>
      <c r="F96" s="183">
        <v>104</v>
      </c>
      <c r="G96" s="183">
        <v>153</v>
      </c>
      <c r="H96" s="183">
        <v>338</v>
      </c>
      <c r="I96" s="183">
        <v>9</v>
      </c>
      <c r="J96" s="183">
        <v>91</v>
      </c>
      <c r="K96" s="183">
        <v>152</v>
      </c>
      <c r="L96" s="183">
        <v>285</v>
      </c>
      <c r="M96" s="108">
        <v>1</v>
      </c>
      <c r="N96" s="108">
        <v>1896</v>
      </c>
    </row>
    <row r="97" spans="1:14" ht="15.9" customHeight="1" thickBot="1" x14ac:dyDescent="0.3">
      <c r="A97" s="101" t="s">
        <v>90</v>
      </c>
      <c r="B97" s="194">
        <v>20524</v>
      </c>
      <c r="C97" s="194">
        <v>10</v>
      </c>
      <c r="D97" s="194">
        <v>295</v>
      </c>
      <c r="E97" s="194">
        <v>1056</v>
      </c>
      <c r="F97" s="194">
        <v>824</v>
      </c>
      <c r="G97" s="194">
        <v>1175</v>
      </c>
      <c r="H97" s="194">
        <v>2210</v>
      </c>
      <c r="I97" s="194">
        <v>66</v>
      </c>
      <c r="J97" s="194">
        <v>795</v>
      </c>
      <c r="K97" s="194">
        <v>1084</v>
      </c>
      <c r="L97" s="194">
        <v>2048</v>
      </c>
      <c r="M97" s="194">
        <v>33</v>
      </c>
      <c r="N97" s="270">
        <v>10928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2021-10-13T11:40:09Z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